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三亚市天涯区财政局" sheetId="1" r:id="rId1"/>
    <sheet name="三亚市天涯区旅游和文化广电体育局" sheetId="2" r:id="rId2"/>
    <sheet name="三亚市天涯区人力资源和社会保障局" sheetId="3" r:id="rId3"/>
    <sheet name="三亚市天涯区农业农村局" sheetId="4" r:id="rId4"/>
    <sheet name="中共三亚市天涯区委宣传部（区新闻出版局）" sheetId="5" r:id="rId5"/>
    <sheet name="三亚市天涯区卫生健康委员会" sheetId="6" r:id="rId6"/>
    <sheet name="三亚市天涯区住房和城乡建设局" sheetId="7" r:id="rId7"/>
    <sheet name="三亚市天涯区应急管理局" sheetId="8" r:id="rId8"/>
    <sheet name="三亚市天涯区水务林业局" sheetId="9" r:id="rId9"/>
    <sheet name="三亚市天涯区教育局" sheetId="10" r:id="rId10"/>
    <sheet name="三亚市天涯区商务局" sheetId="11" r:id="rId11"/>
    <sheet name="三亚市天涯区民政局" sheetId="12" r:id="rId12"/>
    <sheet name="三亚市天涯区司法局" sheetId="13" r:id="rId13"/>
    <sheet name="三亚市天涯区退役军人事务局" sheetId="14" r:id="rId14"/>
    <sheet name="三亚市天涯区统计局" sheetId="15" r:id="rId15"/>
    <sheet name="三亚市天涯区营商环境建设局" sheetId="16" r:id="rId16"/>
    <sheet name="三亚市天涯区审计局" sheetId="17" r:id="rId17"/>
    <sheet name="三亚市天涯区交通运输局" sheetId="18" r:id="rId18"/>
    <sheet name="三亚市天涯区发展和改革委员会（区科技工业信息化局）" sheetId="19" r:id="rId19"/>
    <sheet name="中共三亚市天涯区委统一战线工作部" sheetId="20" r:id="rId20"/>
  </sheets>
  <definedNames>
    <definedName name="_xlnm._FilterDatabase" localSheetId="12" hidden="1">三亚市天涯区司法局!$A$2:$L$7</definedName>
    <definedName name="_xlnm._FilterDatabase" localSheetId="0" hidden="1">三亚市天涯区财政局!#REF!</definedName>
    <definedName name="_xlnm._FilterDatabase" localSheetId="1" hidden="1">三亚市天涯区旅游和文化广电体育局!#REF!</definedName>
    <definedName name="_xlnm._FilterDatabase" localSheetId="2" hidden="1">三亚市天涯区人力资源和社会保障局!#REF!</definedName>
    <definedName name="_xlnm._FilterDatabase" localSheetId="3" hidden="1">三亚市天涯区农业农村局!#REF!</definedName>
    <definedName name="_xlnm._FilterDatabase" localSheetId="4" hidden="1">'中共三亚市天涯区委宣传部（区新闻出版局）'!#REF!</definedName>
    <definedName name="_xlnm._FilterDatabase" localSheetId="5" hidden="1">三亚市天涯区卫生健康委员会!#REF!</definedName>
    <definedName name="_xlnm._FilterDatabase" localSheetId="6" hidden="1">三亚市天涯区住房和城乡建设局!#REF!</definedName>
    <definedName name="_xlnm._FilterDatabase" localSheetId="7" hidden="1">三亚市天涯区应急管理局!#REF!</definedName>
    <definedName name="_xlnm._FilterDatabase" localSheetId="8" hidden="1">三亚市天涯区水务林业局!#REF!</definedName>
    <definedName name="_xlnm._FilterDatabase" localSheetId="9" hidden="1">三亚市天涯区教育局!#REF!</definedName>
    <definedName name="_xlnm._FilterDatabase" localSheetId="10" hidden="1">三亚市天涯区商务局!#REF!</definedName>
    <definedName name="_xlnm._FilterDatabase" localSheetId="11" hidden="1">三亚市天涯区民政局!#REF!</definedName>
    <definedName name="_xlnm._FilterDatabase" localSheetId="13" hidden="1">三亚市天涯区退役军人事务局!#REF!</definedName>
    <definedName name="_xlnm._FilterDatabase" localSheetId="15" hidden="1">三亚市天涯区营商环境建设局!#REF!</definedName>
    <definedName name="_xlnm._FilterDatabase" localSheetId="16" hidden="1">三亚市天涯区审计局!#REF!</definedName>
    <definedName name="_xlnm._FilterDatabase" localSheetId="17" hidden="1">三亚市天涯区交通运输局!#REF!</definedName>
    <definedName name="_xlnm._FilterDatabase" localSheetId="18" hidden="1">'三亚市天涯区发展和改革委员会（区科技工业信息化局）'!#REF!</definedName>
    <definedName name="_xlnm.Print_Titles" localSheetId="0">三亚市天涯区财政局!$1:$2</definedName>
    <definedName name="_xlnm.Print_Titles" localSheetId="1">三亚市天涯区旅游和文化广电体育局!#REF!</definedName>
    <definedName name="_xlnm.Print_Titles" localSheetId="2">三亚市天涯区人力资源和社会保障局!#REF!</definedName>
    <definedName name="_xlnm.Print_Titles" localSheetId="3">三亚市天涯区农业农村局!#REF!</definedName>
    <definedName name="_xlnm.Print_Titles" localSheetId="4">'中共三亚市天涯区委宣传部（区新闻出版局）'!#REF!</definedName>
    <definedName name="_xlnm.Print_Titles" localSheetId="5">三亚市天涯区卫生健康委员会!#REF!</definedName>
    <definedName name="_xlnm.Print_Titles" localSheetId="6">三亚市天涯区住房和城乡建设局!#REF!</definedName>
    <definedName name="_xlnm.Print_Titles" localSheetId="7">三亚市天涯区应急管理局!#REF!</definedName>
    <definedName name="_xlnm.Print_Titles" localSheetId="8">三亚市天涯区水务林业局!#REF!</definedName>
    <definedName name="_xlnm.Print_Titles" localSheetId="9">三亚市天涯区教育局!#REF!</definedName>
    <definedName name="_xlnm.Print_Titles" localSheetId="10">三亚市天涯区商务局!#REF!</definedName>
    <definedName name="_xlnm.Print_Titles" localSheetId="11">三亚市天涯区民政局!#REF!</definedName>
    <definedName name="_xlnm.Print_Titles" localSheetId="13">三亚市天涯区退役军人事务局!#REF!</definedName>
    <definedName name="_xlnm.Print_Titles" localSheetId="15">三亚市天涯区营商环境建设局!#REF!</definedName>
  </definedNames>
  <calcPr calcId="144525"/>
</workbook>
</file>

<file path=xl/sharedStrings.xml><?xml version="1.0" encoding="utf-8"?>
<sst xmlns="http://schemas.openxmlformats.org/spreadsheetml/2006/main" count="6527" uniqueCount="2595">
  <si>
    <t>三亚市天涯区财政局权责清单</t>
  </si>
  <si>
    <t>序号</t>
  </si>
  <si>
    <t>职权类型</t>
  </si>
  <si>
    <t>主项名称</t>
  </si>
  <si>
    <t>子项名称</t>
  </si>
  <si>
    <t>主项编码</t>
  </si>
  <si>
    <t>子项编码</t>
  </si>
  <si>
    <t>实施主体</t>
  </si>
  <si>
    <t>设立依据</t>
  </si>
  <si>
    <t>责任事项</t>
  </si>
  <si>
    <t>流程图</t>
  </si>
  <si>
    <t>监督方式</t>
  </si>
  <si>
    <t>备注</t>
  </si>
  <si>
    <t>行政检查</t>
  </si>
  <si>
    <t>对政府采购活动的监管</t>
  </si>
  <si>
    <t>对政府采购代理机构的行政检查</t>
  </si>
  <si>
    <t>46040987</t>
  </si>
  <si>
    <t>46040987060001</t>
  </si>
  <si>
    <t>三亚市天涯区财政局</t>
  </si>
  <si>
    <t>《《中华人民共和国政府采购法实施条例》(2015)第六十三条，《财政部关于印发&lt;政府采购代理机构监督检查暂行办法&gt;的通知》第三条第二款、第十三条、第十
九条、第二十条、第二十七条</t>
  </si>
  <si>
    <t>1.制定计划计划；2.拟定检查方案；3.随机抽取；4.发送检查通知；5.组成检查组；6.自行检查；7.书面审查；8.现场检查；9.结果公开。</t>
  </si>
  <si>
    <t>配合上级部门检查-发送检查通知书-书面审查-现场检查-结果公开</t>
  </si>
  <si>
    <t>0898-12345</t>
  </si>
  <si>
    <t>对国家机关、社会团体、公司、企业、事业单位和其他组织会计信息质量的监管</t>
  </si>
  <si>
    <t>对国家机关、社会团体、公司、企业、事业单位和其他组织会计信息质量的行政检查</t>
  </si>
  <si>
    <t>46040988</t>
  </si>
  <si>
    <t>46040988060001</t>
  </si>
  <si>
    <t>《中华人民共和国会计法》(2024修正) 第七条、第三十一条</t>
  </si>
  <si>
    <t>行政处罚</t>
  </si>
  <si>
    <t>对采购人未按照规定采用非招标采购方式等行为的行政处罚</t>
  </si>
  <si>
    <t>46041458</t>
  </si>
  <si>
    <t>46041458020005</t>
  </si>
  <si>
    <t>《政府采购非招标采购方式管理办法》（2013公布）第五十二条</t>
  </si>
  <si>
    <t>1.制定检查计划；2.拟定检查方案；3.随机抽取；4.发送检查通知；5.组成检查组；6.自行检查；7.书面审查；8.现场检查；9.处理处罚；10.结果公开。</t>
  </si>
  <si>
    <t>配合上级部门检查-发送检查通知书-书面审查-处理处罚</t>
  </si>
  <si>
    <t>对采购人员与供应商有利害关系而不依法回避的行政处罚</t>
  </si>
  <si>
    <t>46041458020011</t>
  </si>
  <si>
    <t>《中华人民共和国政府采购法实施条例》（2015公布）第七十条</t>
  </si>
  <si>
    <t>对采购人、采购代理机构违反规定隐匿、销毁应当保存的采购文件或者伪造、变造采购文件的行政处罚</t>
  </si>
  <si>
    <t>46041458020013</t>
  </si>
  <si>
    <t>《中华人民共和国政府采购法》（2014修正）第七十六条、第七十八条</t>
  </si>
  <si>
    <t>对采购代理机构及其分支机构在所代理的采购项目中投标或者代理投标，为所代理的采购项目的投标人参加本项目提供投标咨询等行为的行政处罚</t>
  </si>
  <si>
    <t>46041458020016</t>
  </si>
  <si>
    <t>《政府采购货物和服务招标投标管理办法》（2017修订）第八条第二款、第七十八条</t>
  </si>
  <si>
    <t>对采购人未按照规定编制采购需求等行为的行政处罚</t>
  </si>
  <si>
    <t>46041458020019</t>
  </si>
  <si>
    <t>《政府采购货物和服务招标投标管理办法》（2017修订）第六条第一款、第七十七条</t>
  </si>
  <si>
    <t>对政府采购评审专家收受采购人、采购代理机构、供应商贿赂或者获取其他不正当利益的行政处罚</t>
  </si>
  <si>
    <t>46041458020021</t>
  </si>
  <si>
    <t>《中华人民共和国政府采购法实施条例》（2015公布）第七十五条</t>
  </si>
  <si>
    <t>对评标委员会成员确定参与评标至评标结束前私自接触投标人等行为的行政处罚</t>
  </si>
  <si>
    <t>46041458020024</t>
  </si>
  <si>
    <t>《政府采购货物和服务招标投标管理办法》（2017修订）第六十二条、第八十一条</t>
  </si>
  <si>
    <t>对谈判小组、询价小组成员收受采购人、采购代理机构、供应商、其他利害关系人的财物或者其他不正当利益等行为的行政处罚</t>
  </si>
  <si>
    <t>46041458020026</t>
  </si>
  <si>
    <t>《政府采购非招标采购方式管理办法》（2013公布）第五十五条</t>
  </si>
  <si>
    <t>对采购人、采购代理机构应当采用公开招标方式而擅自采用其他方式采购等行为的行政处罚</t>
  </si>
  <si>
    <t>46041458020030</t>
  </si>
  <si>
    <t>《中华人民共和国政府采购法》（2014修正）第七十一条、第七十八条</t>
  </si>
  <si>
    <t>对未依照规定的方式实施采购，未依法在指定的媒体上发布政府采购项目信息等行为的行政处罚</t>
  </si>
  <si>
    <t>46041458020037</t>
  </si>
  <si>
    <t>《中华人民共和国政府采购法》（2014修正）第十三条、第七十一条、第七十八条
《中华人民共和国政府采购法实施条例》（2015公布）第六十八条
《政府采购信息发布管理办法》（2019公布）第十六条</t>
  </si>
  <si>
    <t>对采购人、采购代理机构与供应商或者采购代理机构恶意串通等行为的行政处罚</t>
  </si>
  <si>
    <t>46041458020039</t>
  </si>
  <si>
    <t>《中华人民共和国政府采购法》（2014）第七十二条、第七十七、七十八、《中华人民共和国政府采购法实施条例》（2015）第六十六条第二款、第七十四条</t>
  </si>
  <si>
    <t>对供应商提供虚假材料谋取中标、成交等行为的行政处罚</t>
  </si>
  <si>
    <t>46041458020040</t>
  </si>
  <si>
    <t>《中华人民共和国政府采购法》（2014修正）第七十七条</t>
  </si>
  <si>
    <t>对供应商直接或者间接从采购人或者采购代理机构处获得其他供应商的相关情况并修改其投标文件或者响应文件等行为的行政处罚</t>
  </si>
  <si>
    <t>46041458020041</t>
  </si>
  <si>
    <t>《中华人民共和国政府采购法》（2014修正）第七十二条、第七十七条
《中华人民共和国政府采购法实施条例》（2015公布）第七十四条</t>
  </si>
  <si>
    <t>对成交供应商未按照采购文件确定的事项签订政府采购合同，或者与采购人另行订立背离合同实质性内容的协议等行为的行政处罚</t>
  </si>
  <si>
    <t>46041458020042</t>
  </si>
  <si>
    <t>《政府采购非招标采购方式管理办法》（2013公布）第五十四条</t>
  </si>
  <si>
    <t>对供应商向评标委员会、竞争性谈判小组或者询价小组成员行贿或者提供其他不正当利益等行为的行政处罚</t>
  </si>
  <si>
    <t>46041458020045</t>
  </si>
  <si>
    <t>《中华人民共和国政府采购法》（2014修正）第七十七条
《中华人民共和国政府采购法实施条例》（2015公布）第七十二条</t>
  </si>
  <si>
    <t>对政府采购评审专家未按照采购文件规定的评审程序、评审方法和评审标准进行独立评审或者泄露评审文件、评审情况的行政处罚</t>
  </si>
  <si>
    <t>46041458020046</t>
  </si>
  <si>
    <t>对政府采购评审专家与供应商存在利害关系未回避的行政处罚</t>
  </si>
  <si>
    <t>46041458020049</t>
  </si>
  <si>
    <t>对供应商捏造事实、提供虚假材料或者以非法手段取得证明材料进行投诉的行政处罚</t>
  </si>
  <si>
    <t>46041458020052</t>
  </si>
  <si>
    <t>《中华人民共和国政府采购法实施条例》（2015公布）第七十三条</t>
  </si>
  <si>
    <t>对财政违法行为的监管</t>
  </si>
  <si>
    <t>对财政违法行为的行政检查</t>
  </si>
  <si>
    <t>46041460</t>
  </si>
  <si>
    <t>46041460060001</t>
  </si>
  <si>
    <t>《财政违法行为处罚处分条例》（2011修订）第二条</t>
  </si>
  <si>
    <t>1.制定检查工作方案；2.制发检查通知；3.组织开展检查工作；4.对检查结果进行审理复核，作出罚款和行业禁入的行政处罚决定；5.监督行政处罚决定的执行；6.结案、有关资料归档。</t>
  </si>
  <si>
    <t>对企业和个人违反规定使用、骗取财政资金以及政府承贷或者担保的外国政府贷款、国际金融组织贷款行为的行政处罚</t>
  </si>
  <si>
    <t>46041460020001</t>
  </si>
  <si>
    <t>《财政违法行为处罚处分条例》（2011修订）第二条、第十四条</t>
  </si>
  <si>
    <t>对国家机关及其工作人员以虚报、冒领等手段骗取政府承贷或者担保的外国政府贷款、国际金融组织贷款等行为的行政处罚</t>
  </si>
  <si>
    <t>46041461</t>
  </si>
  <si>
    <t>46041461020001</t>
  </si>
  <si>
    <t>《财政违法行为处罚处分条例》（2011修订）第二条、第十二条</t>
  </si>
  <si>
    <t>对国家机关及其工作人员有以虚报、冒领等手段骗取财政资金等违反规定使用、骗取财政资金的行为的行政处罚</t>
  </si>
  <si>
    <t>46041461020002</t>
  </si>
  <si>
    <t>《财政违法行为处罚处分条例》（2011修订）第二条、第六条</t>
  </si>
  <si>
    <t>对单位和个人违反财务管理的规定，私存私放财政资金或者其他公款的行政处罚</t>
  </si>
  <si>
    <t>46041461020003</t>
  </si>
  <si>
    <t>《财政违法行为处罚处分条例》（2011修订）第二条、第十七条</t>
  </si>
  <si>
    <t>对财政部门、国库机构及其工作人员有延解、占压应当上解的财政收入等违反国家有关上解、下拨财政资金规定的行为的行政处罚</t>
  </si>
  <si>
    <t>46041461020004</t>
  </si>
  <si>
    <t>《财政违法行为处罚处分条例》（2011修订）第二条、第五条</t>
  </si>
  <si>
    <t>对财政预决算的编制部门和预算执行部门及其工作人员有虚增、虚减财政收入或者财政支出等违反国家有关预算管理规定的行为的行政处罚</t>
  </si>
  <si>
    <t>46041461020005</t>
  </si>
  <si>
    <t>《财政违法行为处罚处分条例》（2011修订）第七条</t>
  </si>
  <si>
    <t>对国家机关及其工作人员违反规定擅自提供担保的行政处罚</t>
  </si>
  <si>
    <t>46041461020006</t>
  </si>
  <si>
    <t>《财政违法行为处罚处分条例》（2011修订）第二条、第十条</t>
  </si>
  <si>
    <t>对国家机关及其工作人员违反国有资产管理的规定，擅自占有、使用、处置国有资产的行政处罚</t>
  </si>
  <si>
    <t>46041461020007</t>
  </si>
  <si>
    <t>《财政违法行为处罚处分条例》（2011修订）第二条、第八条</t>
  </si>
  <si>
    <t>对国家机关及其工作人员违反国家有关账户管理规定，擅自在金融机构开立、使用账户的行政处罚</t>
  </si>
  <si>
    <t>46041461020008</t>
  </si>
  <si>
    <t>《财政违法行为处罚处分条例》（2011修订）第二条、第十一条</t>
  </si>
  <si>
    <t>对企业和个人有隐瞒应当上缴的财政收入等行为的行政处罚</t>
  </si>
  <si>
    <t>46041461020009</t>
  </si>
  <si>
    <t>《财政违法行为处罚处分条例》（2011修订）第二条、第十三条</t>
  </si>
  <si>
    <t>对财政收入执收单位及其工作人员有违反规定设立财政收入项目等违反国家财政收入管理规定的行为的行政处罚</t>
  </si>
  <si>
    <t>46041461020010</t>
  </si>
  <si>
    <t>《财政违法行为处罚处分条例》（2011修订）第二条、第三条</t>
  </si>
  <si>
    <t>对单位和个人违反财政收入票据管理规定行为的行政处罚</t>
  </si>
  <si>
    <t>46041461020011</t>
  </si>
  <si>
    <t>《财政违法行为处罚处分条例》（2011修订）第二条 、第十六条</t>
  </si>
  <si>
    <t>1.受理；2.对于符合条件的案件，依法立案；开展调查取证；3.调查终结后，根据案件情况依法作出处理。违法事实不清或者证据不足的，依法作出不予处罚决定；4.违法事实清楚，证据确实，应该做出行政处罚的，依法作出行政处罚决定；5.行政处罚决定的执行；6.结案，行政处罚归档；</t>
  </si>
  <si>
    <t>对单位和个人截留、挪用国家建设资金等行为的行政处罚</t>
  </si>
  <si>
    <t>46041461020012</t>
  </si>
  <si>
    <t>《财政违法行为处罚处分条例》（2011修订）第二条、第九条</t>
  </si>
  <si>
    <t>对财政收入执收单位及其工作人员有隐瞒应当上缴的财政收入等违反国家财政收入上缴规定的行为的行政处罚</t>
  </si>
  <si>
    <t>46041461020013</t>
  </si>
  <si>
    <t>《财政违法行为处罚处分条例》（2011修订）第二条、第四条</t>
  </si>
  <si>
    <t>三亚市天涯区旅游和文化广电体育局</t>
  </si>
  <si>
    <t>对（省级以下）卫星电视广播地面接收设施安装服务的监管</t>
  </si>
  <si>
    <t>对（省级以下）卫星地面接收设施安装服务机构的行政检查</t>
  </si>
  <si>
    <t>46520412</t>
  </si>
  <si>
    <t>46520412060001</t>
  </si>
  <si>
    <t>《卫星电视广播地面接收设施安装服务暂行办法》(2021年10月9日修订)第十五条</t>
  </si>
  <si>
    <t>1、制定年度监督计划；2、掌握合法安装服务机构名单；3、对照《许可证》载明事项对安装服务机构的安装服务活动开展实地行政检查；4、依检查结果进行相应处理；5、对行政检查材料归档。</t>
  </si>
  <si>
    <t>制定-记录--决定-执行</t>
  </si>
  <si>
    <t>其他行政权力</t>
  </si>
  <si>
    <t>经营旅馆备案登记</t>
  </si>
  <si>
    <t>461022059000</t>
  </si>
  <si>
    <t>《海南省经济特区旅馆业管理规定》（海南省人民代表大会常务委员会第93号，由海南省第四届人民代表大会常务委员会第二十九次会议于2012年3月30日通过，自2012年6月1日起施行）第八条</t>
  </si>
  <si>
    <t>1、受理责任：对符合申请登记的申请依法受理。
2、审核责任：对申报资料的真实性、合法性、规范性进行审查。
3、决定责任：符合申请条件予以办理。
4、制证/文：根据批准决定意见制作对应结果物。
5、综窗签收：将结果物移交发证窗口进行签收。</t>
  </si>
  <si>
    <t>受理-审核-决定-制证/文-综窗签收</t>
  </si>
  <si>
    <t>经营高危险性体育项目备案</t>
  </si>
  <si>
    <t>461033002000</t>
  </si>
  <si>
    <t>《全民健身条例》（2009年8月30日国务院令第560号，2016年2月6日修订）第三十二条
《海南省人民代表大会常务委员会关于在海南自由贸易港取消乙级水利工程质量检测单位资质认定等六项行政许可事项的决定》</t>
  </si>
  <si>
    <t>迷你歌咏亭备案</t>
  </si>
  <si>
    <t>461022036W00</t>
  </si>
  <si>
    <t xml:space="preserve">《文化部关于引导迷你歌咏亭市场健康发展的通知》（文市发〔2017〕20号）第一条 </t>
  </si>
  <si>
    <t>艺术品经营单位登记备案</t>
  </si>
  <si>
    <t>461022041W00</t>
  </si>
  <si>
    <t xml:space="preserve">《艺术品经营管理办法》 （2016年中华人民共和国文化部令第56号公布）第五条 </t>
  </si>
  <si>
    <t>对旅游景区的监管</t>
  </si>
  <si>
    <t>对旅游景区开放前未按照规定备案的行政检查</t>
  </si>
  <si>
    <t>46520326</t>
  </si>
  <si>
    <t>46520326060002</t>
  </si>
  <si>
    <t>《海南省旅游景区管理规定》（2016年7月29日海南省第五届人民代表大会常务委员会第二十二次会议通过）第三条、第十一条、第四十八条；《中华人民共和国旅游法》（2018年10月26日第十三届全国人民代表大会常务委员会第六次会议《关于修改〈中华人民共和国野生动物保护法〉等十五部法律的决定》第二次修正）第四十二条、第八十五条、第一百零五条；
《海南自由贸易港旅游条例》(2025年9月30日海南省第七届人民代表大会常务委员会第二十次会议通过）第四条、第六十七条</t>
  </si>
  <si>
    <t xml:space="preserve">1、选定检查对象； 2、选定检查人员； 3、开展行政检查。 </t>
  </si>
  <si>
    <t>对在旅游主管部门备案的旅馆业的监管</t>
  </si>
  <si>
    <t>对旅馆未按照规定将客房规模、出租率、房价等信息报送旅游主管部门的行政检查</t>
  </si>
  <si>
    <t>46520327</t>
  </si>
  <si>
    <t>46520327060001</t>
  </si>
  <si>
    <t>《海南经济特区旅馆业管理规定》（海南省人民代表大会常务委员会第93号，由海南省第四届人民代表大会常务委员会第二十九次会议于2012年3月30日通过，自2012年6月1日起施行）第九条、第三十六条</t>
  </si>
  <si>
    <t>1、选定检查对象；
2、选定检查人员；
3、开展行政检查</t>
  </si>
  <si>
    <t>对旅馆违反规定，向旅客提供含有法律、法规禁止内容服务的行政检查</t>
  </si>
  <si>
    <t>46520327060002</t>
  </si>
  <si>
    <t>《海南经济特区旅馆业管理规定》（海南省人民代表大会常务委员会第93号，由海南省第四届人民代表大会常务委员会第二十九次会议于2012年3月30日通过，自2012年6月1日起施行）第二十七条、第四十六条</t>
  </si>
  <si>
    <t>对旅馆未配备专职救生员、救生设备、设置安全警示说明或者未在海滨浴场设置救生浮标的行政检查</t>
  </si>
  <si>
    <t>46520327060003</t>
  </si>
  <si>
    <t>《海南经济特区旅馆业管理规定》（海南省人民代表大会常务委员会第93号，由海南省第四届人民代表大会常务委员会第二十九次会议于2012年3月30日通过，自2012年6月1日起施行）第二十三条、第四十三条</t>
  </si>
  <si>
    <t>对旅馆取得治安、消防、卫生等有关行政许可未在规定期限内报旅游主管部门备案等行为的行政检查</t>
  </si>
  <si>
    <t>46520327060004</t>
  </si>
  <si>
    <t>《海南经济特区旅馆业管理规定》（海南省人民代表大会常务委员会第93号，由海南省第四届人民代表大会常务委员会第二十九次会议于2012年3月30日通过，自2012年6月1日起施行）第八条、第三十五条</t>
  </si>
  <si>
    <t>对旅馆未评定星级而使用星级称谓进行广告宣传、经营活动的行政检查</t>
  </si>
  <si>
    <t>46520328</t>
  </si>
  <si>
    <t>46520328060001</t>
  </si>
  <si>
    <t>《海南经济特区旅馆业管理规定》（海南省人民代表大会常务委员会第93号，由海南省第四届人民代表大会常务委员会第二十九次会议于2012年3月30日通过，自2012年6月1日起施行）第十一条、第三十七条</t>
  </si>
  <si>
    <t>对旅馆未悬挂星级标志或者旅馆专用标识的行政检查</t>
  </si>
  <si>
    <t>46520328060002</t>
  </si>
  <si>
    <t>《海南经济特区旅馆业管理规定》（海南省人民代表大会常务委员会第93号，由海南省第四届人民代表大会常务委员会第二十九次会议于2012年3月30日通过，自2012年6月1日起施行）第十二条、第十三条、第三十九条</t>
  </si>
  <si>
    <t>对经营高危险性体育项目的监管</t>
  </si>
  <si>
    <t>对经营高危险性体育项目单位的行政检查</t>
  </si>
  <si>
    <t>46520329</t>
  </si>
  <si>
    <t>46520329060001</t>
  </si>
  <si>
    <t>《全民健身条例》(2016年2月6日《国务院关于修改部分行政法规的决定》第二次修正)第三十六条</t>
  </si>
  <si>
    <t>1、制定计划，针对高危险性体育项目开展日常检查；2、随机抽取检查对象；3、随机选派检查人员进行检查；4.针对消费者高度关注、安全隐患大的高危险性体育项目组织专项执法检查；5、根据公众投诉、举报，组织开展重点执法检查；6、公开检查结果。</t>
  </si>
  <si>
    <t>对营业性演出活动的监管</t>
  </si>
  <si>
    <t>对演出场所经营单位、演出举办单位发现营业性演出有《营业性演出管理条例》第二十五条禁止情形未采取措施予以制止或未依照《营业性演出管理条例》第二十六条规定报告的行政检查</t>
  </si>
  <si>
    <t>46520368</t>
  </si>
  <si>
    <t>46520368060001</t>
  </si>
  <si>
    <t>《营业性演出管理条例》（2020年11月29日修订）第二十五条、第二十六条</t>
  </si>
  <si>
    <t>1、选定检查对象；
2、选定检查人员；
3、开展行政检查。</t>
  </si>
  <si>
    <t>对未经批准，擅自出售演出门票的行政检查</t>
  </si>
  <si>
    <t>46520368060002</t>
  </si>
  <si>
    <t>《营业性演出管理条例实施细则》（2022年5月13日修订）第二十五条、第五十条</t>
  </si>
  <si>
    <t xml:space="preserve">1、选定检查对象；
2、选定检查人员；
3、开展行政检查。
</t>
  </si>
  <si>
    <t>对演出经纪机构举办的营业性演出活动的行政检查</t>
  </si>
  <si>
    <t>46520368060003</t>
  </si>
  <si>
    <t>《营业性演出管理条例》（2020年11月29日修订）第六条、第十条</t>
  </si>
  <si>
    <t>1.制定计划；2.抽取对象；3.进行巡查；4.记录情况；5.整理归档。</t>
  </si>
  <si>
    <t>对娱乐场所为未经文化主管部门批准的营业性演出活动提供场地的行政检查</t>
  </si>
  <si>
    <t>46520368060004</t>
  </si>
  <si>
    <t>《娱乐场所管理办法》（2022年5月13日修订）第二十二条</t>
  </si>
  <si>
    <t>对违反《营业性演出管理条例》第七条第二款、第八条第二款、第九条第二款规定，未办理备案手续的行政检查</t>
  </si>
  <si>
    <t>46520368060005</t>
  </si>
  <si>
    <t>《营业性演出管理条例》（2020年11月29日修订）第七条、第九条</t>
  </si>
  <si>
    <t>对以政府或者政府部门的名义举办营业性演出，或者营业性演出冠以“中国”、“中华”、“全国”、“国际”等字样的行政检查</t>
  </si>
  <si>
    <t>46520368060006</t>
  </si>
  <si>
    <t>《营业性演出管理条例》（2020年11月29日修订）第二十四条</t>
  </si>
  <si>
    <t>对演出举办单位、文艺表演团体、演员非因不可抗力中止、停止或者退出演出等行为的行政检查</t>
  </si>
  <si>
    <t>46520400</t>
  </si>
  <si>
    <t>46520400060001</t>
  </si>
  <si>
    <t>《营业性演出管理条例》（2020年11月29日修订）第二十七条、第二十八条</t>
  </si>
  <si>
    <t>对文艺表演团体的营业性演出活动的行政检查</t>
  </si>
  <si>
    <t>46520400060002</t>
  </si>
  <si>
    <t>《营业性演出管理条例》（2020年11月29日修订）第六条</t>
  </si>
  <si>
    <t>1.制定计划；2.抽取对象；3.进行巡查；4.记录情况；5.整理归档</t>
  </si>
  <si>
    <t>对以假演奏等手段欺骗观众的行政检查</t>
  </si>
  <si>
    <t>46520400060003</t>
  </si>
  <si>
    <t>《营业性演出管理条例》（2020年11月29日修订）第二十七条、第二十八条。</t>
  </si>
  <si>
    <t>对伪造、变造、出租、出借、买卖营业性演出许可证、批准文件，或者以非法手段取得营业性演出许可证、批准文件的行政检查</t>
  </si>
  <si>
    <t>46520400060004</t>
  </si>
  <si>
    <t>《营业性演出管理条例》（2020年11月29日修订）第三十一条</t>
  </si>
  <si>
    <t>对在演播厅外从事符合《营业性演出管理条例实施细则》第二条规定条件的电视文艺节目的现场录制，未办理审批手续的行政检查</t>
  </si>
  <si>
    <t>46520400060005</t>
  </si>
  <si>
    <t>《营业性演出管理条例实施细则》（2022年5月13日修订）第二十一条、第四十七条</t>
  </si>
  <si>
    <t>对未在演出前向演出所在地县级文化主管部门提交演出场所合格证明而举办临时搭建舞台、看台营业性演出的行政检查</t>
  </si>
  <si>
    <t>46520400060006</t>
  </si>
  <si>
    <t>《营业性演出管理条例实施细则》（2022年5月13日修订）第十五条、第四十一条</t>
  </si>
  <si>
    <t>对经批准到艺术院校从事教学、研究工作的外国或者港澳台艺术人员擅自从事营业性演出的行政检查</t>
  </si>
  <si>
    <t>46520400060007</t>
  </si>
  <si>
    <t>《营业性演出管理条例实施细则》（2022年5月13日修订）第十八条、第四十四条</t>
  </si>
  <si>
    <t>对经省级文化主管部门批准的涉外演出在批准的时间内增加演出地，未到演出所在地省级文化主管部门备案的行政检查</t>
  </si>
  <si>
    <t>46520400060008</t>
  </si>
  <si>
    <t>《营业性演出管理条例实施细则》（2022年5月13日修订）第十七条、第四十三条</t>
  </si>
  <si>
    <t>对举办营业性涉外或者涉港澳台演出，隐瞒近2年内违反《营业性演出管理条例》规定的记录，提交虚假书面声明的行政检查</t>
  </si>
  <si>
    <t>46520400060009</t>
  </si>
  <si>
    <t>《营业性演出管理条例实施细则》（2022年5月13日修订）第四十二条</t>
  </si>
  <si>
    <t>对非演出场所经营单位擅自举办演出的行政检查</t>
  </si>
  <si>
    <t>46520400060010</t>
  </si>
  <si>
    <t>《营业性演出管理条例实施细则》（2022年5月13日修订）第十九条、第四十五条</t>
  </si>
  <si>
    <t>对文艺表演团体变更名称、住所、法定代表人或者主要负责人未向原发证机关申请换发营业性演出许可证的行政检查</t>
  </si>
  <si>
    <t>46520400060011</t>
  </si>
  <si>
    <t>《营业性演出管理条例》（2020年11月29日修订）第八条第一款</t>
  </si>
  <si>
    <t>对在演出经营活动中，不履行应尽义务，倒卖、转让演出活动经营权的行政检查</t>
  </si>
  <si>
    <t>46520400060012</t>
  </si>
  <si>
    <t>《营业性演出管理条例》（2020年11月29日修订）第三十一条、第四十五条
《营业性演出管理条例实施细则》（2022年5月13日修订）第二十三条、第四十九条</t>
  </si>
  <si>
    <t>对募捐义演或者其他公益性演出的监管</t>
  </si>
  <si>
    <t>对擅自举办募捐义演或者其他公益性演出的行政检查</t>
  </si>
  <si>
    <t>46520401</t>
  </si>
  <si>
    <t>46520401060001</t>
  </si>
  <si>
    <t>《营业性演出管理条例实施细则》（2022年5月13日修订）第二十二条</t>
  </si>
  <si>
    <t>2、选定检查人员；
3、开展行政检查。</t>
  </si>
  <si>
    <t>对演出举办单位或者其法定代表人、主要负责人及其他直接责任人员在募捐义演中获取经济利益的行政检查</t>
  </si>
  <si>
    <t>46520401060002</t>
  </si>
  <si>
    <t>对卫星电视广播地面接收设施的监管</t>
  </si>
  <si>
    <t>对卫星地面接收设施的宣传、广告违反国家广播电视总局的有关规定的行政检查</t>
  </si>
  <si>
    <t>46520403</t>
  </si>
  <si>
    <t>46520403060003</t>
  </si>
  <si>
    <t>《卫星电视广播地面接收设施管理规定实施细则》（2021年10月9日修订）第十三条</t>
  </si>
  <si>
    <t>1.制定检查计划；2.选定检查对象；3.开展行政检查；4.未发现问题终止检查并向当事人告知检查结果；对发现的问题进行查处；5.行政检查材料归档。</t>
  </si>
  <si>
    <t>对未持有《许可证》的单位和不符合规定的个人设置、使用卫星地面接收设施接收卫星传送电视节目的行政检查</t>
  </si>
  <si>
    <t>46520403060004</t>
  </si>
  <si>
    <t>《卫星电视广播地面接收设施管理规定实施细则》（2021年10月9日修订）第六条、第八条、第十六条</t>
  </si>
  <si>
    <t>对设置使用卫星电视广播地面接收设施的监管</t>
  </si>
  <si>
    <t>对依法设置安装和使用卫星设施用户的行政检查</t>
  </si>
  <si>
    <t>46520409</t>
  </si>
  <si>
    <t>46520409060001</t>
  </si>
  <si>
    <t>《卫星电视广播地面接收设施管理规定实施细则》（2021年10月9日修订）第二条</t>
  </si>
  <si>
    <t>1、制定年度检查工作计划；2、掌握依法设置使用卫星设施的用户名单；3、对照《许可证》载明事项对用户设置使用活动开展实地行政检查；4、依检查结果进行相应处理；5、对行政检查材料归档。</t>
  </si>
  <si>
    <t>对体育类社会团体的监管</t>
  </si>
  <si>
    <t>对体育类社会团体的行政检查</t>
  </si>
  <si>
    <t>46520413</t>
  </si>
  <si>
    <t>46520413060001</t>
  </si>
  <si>
    <t>《社会团体登记管理条例》(2026年3月12日《国务院关于修改〈社会团体登记管理条例〉的决定》第二次修订)第二十五条</t>
  </si>
  <si>
    <t>1、对社会团体成立登记、变更登记、注销登记前进行审查；2、监督、指导社会团体遵守宪法、法律、法规和国家政策，依据其章程开展活动；3、社会团体年度检查的初审；4、协助登记管理机关和其他有关部门查处社会团体的违法行为；5、会同有关机关指导社会团体的清算事宜。</t>
  </si>
  <si>
    <t>对歌舞娱乐场所的监管</t>
  </si>
  <si>
    <t>对娱乐场所未在显著位置悬挂娱乐经营许可证、未成年人禁入或者限入标志,标志未注明“12318”文化市场举报电话的行政检查</t>
  </si>
  <si>
    <t>46520415</t>
  </si>
  <si>
    <t>46520415060001</t>
  </si>
  <si>
    <t>《娱乐场所管理办法》（2022年5月13日修订）第二十四条</t>
  </si>
  <si>
    <t>(日常）1.制定抽检或检查计划2.下达检查任务3.开展行政检查或调查取证4.现场取证、制作打印笔录和意见书（承诺制批后核查）1.制定计划（按告知企业审批时间制定检查计划）；2.抽取对象（抽取检查对象）；3、对企业采取书面检查、实地核查、网络监测等方式开展有关检查(核实告知承诺补充材料开展年度实地核查等)4、对未履行告知承诺企业进行公示，公示期满后注销行政许可，行政检查材料归档。</t>
  </si>
  <si>
    <t>对歌舞娱乐场所的歌曲点播系统与境外的曲库联接等行为的行政检查</t>
  </si>
  <si>
    <t>46520415060002</t>
  </si>
  <si>
    <t>《娱乐场所管理条例》(2020年11月29日修订)第十三条、第十八条、第四十八条</t>
  </si>
  <si>
    <t>对互联网上网服务营业场所经营单位的监管</t>
  </si>
  <si>
    <t>对互联网上网服务营业场所经营单位从事互联网上网服务经营活动的行政检查</t>
  </si>
  <si>
    <t>46520416</t>
  </si>
  <si>
    <t>46520416060001</t>
  </si>
  <si>
    <t>《互联网上网服务营业场所管理条例》（2024年12月6日修订）第四条</t>
  </si>
  <si>
    <t>对互联网上网服务营业场所经营单位涂改、出租、出借或者以其他方式转让《网络文化经营许可证》的行政检查</t>
  </si>
  <si>
    <t>46520416060002</t>
  </si>
  <si>
    <t>《互联网上网服务营业场所管理条例》（2024年12月6日修订）第十二条。</t>
  </si>
  <si>
    <t>对互联网上网服务营业场所经营单位未按规定核对、登记上网消费者的有效身份证件或者记录有关上网信息等行为的行政检查</t>
  </si>
  <si>
    <t>46520416060003</t>
  </si>
  <si>
    <t>《互联网上网服务营业场所管理条例》（2024年12月6日修订）第二十三条</t>
  </si>
  <si>
    <t>对互联网上网服务营业场所经营单位接纳未成年人进入营业场所等行为的行政检查</t>
  </si>
  <si>
    <t>46520416060004</t>
  </si>
  <si>
    <t>《互联网上网服务营业场所管理条例》（2024年12月6日修订）第二十一条。</t>
  </si>
  <si>
    <t>对体育类民办非企业单位的监管</t>
  </si>
  <si>
    <t>对体育类民办非企业单位的行政检查</t>
  </si>
  <si>
    <t>46520419</t>
  </si>
  <si>
    <t>46520419060001</t>
  </si>
  <si>
    <t>《民办非企业单位登记管理暂行条例》(1998年中华人民共和国国务院令第251号)第二十条</t>
  </si>
  <si>
    <t>1、民办非企业单位成立、变更、注销登记前的审查；2、监督、指导民办非企业单位遵守宪法、法律、法规和国家政策，按照章程开展活动；3、民办非企业单位年度检查的初审；4、协助登记管理机关和其他有关部门查处民办非企业单位的违法行为；5、会同有关机关指导民办非企业单位的清算事宜。</t>
  </si>
  <si>
    <t>对体育赛事活动的监管</t>
  </si>
  <si>
    <t>对主办方或承办方违反规定对体育赛事活动审批等行为的行政检查</t>
  </si>
  <si>
    <t>46520423</t>
  </si>
  <si>
    <t>46520423060001</t>
  </si>
  <si>
    <t>《体育赛事活动管理办法》(2022年12月22日经国家体育总局第2次局务会议审议通过，2023年1月1日起施行)第七条、第八条 、第九条、第十一条、第十二条 、第四十八条、第五十四条</t>
  </si>
  <si>
    <t>对公共文化设施管理单位开展与公共文化设施功能、用途不符的服务活动等行为的监管</t>
  </si>
  <si>
    <t>对公共文化设施管理单位开展与公共文化设施功能、用途不符的服务活动等行为的行政检查</t>
  </si>
  <si>
    <t>46520424</t>
  </si>
  <si>
    <t>46520424060001</t>
  </si>
  <si>
    <t>《中华人民共和国公共文化服务保障法》(2016年中华人民共和国主席令第六十号公布，2017年3月1日起施行)第七条、第六十二条</t>
  </si>
  <si>
    <t>1.立案；
2.调查；
3.告知；
4.听证；
5.决定。</t>
  </si>
  <si>
    <t>对擅自在文物保护单位的保护范围内进行建设工程或者爆破、钻探、挖掘等作业行为;在文物保护单位的建设控制地带内进行建设工程;擅自迁移、拆除不可移动文物行为；擅自修缮不可移动文物行为;擅自在原址重建已全部毁坏的不可移动文物行为;施工单位文物保护工程资质;在原址重建已全部毁坏的不可移动文物行为的监管</t>
  </si>
  <si>
    <t>对擅自在文物保护单位的保护范围内进行建设工程或者爆破、钻探、挖掘等作业行为;在文物保护单位的建设控制地带内进行建设工程，其工程设计方案未经文物行政部门同意、报城乡建设规划部门批准，对文物保护单位的历史风貌造成破坏行为;擅自迁移、拆除不可移动文物行为;擅自修缮不可移动文物，明显改变文物原状行为;擅自在原址重建已全部毁坏的不可移动文物，造成文物破坏行为;施工单位未取得文物保护工程资质证书，擅自从事文物修缮、迁移、重建行为的行政检查</t>
  </si>
  <si>
    <t>46520425</t>
  </si>
  <si>
    <t>46520425060001</t>
  </si>
  <si>
    <t>《中华人民共和国文物保护法》（2024年11月8日修订，2025年3月1日起施行）第八十三条</t>
  </si>
  <si>
    <t>1.确定调查对象；
2.全面客观公正调查，收集有关证据。</t>
  </si>
  <si>
    <t>对发现文物处置情况；移交拣选文物行为的监管</t>
  </si>
  <si>
    <t>对发现文物隐匿不报，或者拒不上交行为；未按照规定移交拣选文物行为的行政检查</t>
  </si>
  <si>
    <t>46520426</t>
  </si>
  <si>
    <t>46520426060001</t>
  </si>
  <si>
    <t>《中华人民共和国文物保护法》（2024年11月8日修订，2025年3月1日起施行）第九十一条</t>
  </si>
  <si>
    <t>”1.确定调查对象；2.全面客观公正调查，收集有关证据。”</t>
  </si>
  <si>
    <t>对文物系统一级风险单位安全情况的监管</t>
  </si>
  <si>
    <t>对文物系统一级风险单位安全情况的行政检查</t>
  </si>
  <si>
    <t>46520427</t>
  </si>
  <si>
    <t>46520427060001</t>
  </si>
  <si>
    <t>《中华人民共和国文物保护法》（2024年11月8日修订，2025年3月1日起施行）第九条、第三十条、第三十八条第二款、第六十三条</t>
  </si>
  <si>
    <t>1.制定计划；2.抽取对象；3.公布结果。</t>
  </si>
  <si>
    <t>对文物保护单位安全防护设施建设情况的监管</t>
  </si>
  <si>
    <t>对文物保护单位安全防护设施建设情况的行政检查</t>
  </si>
  <si>
    <t>46520428</t>
  </si>
  <si>
    <t>46520428060001</t>
  </si>
  <si>
    <t>《中华人民共和国文物保护法实施条例》(2017年10月7日第四次修订)第十二条</t>
  </si>
  <si>
    <t>1.制定计划；2.抽取对象；3.公布结果</t>
  </si>
  <si>
    <t>对施工单位文物保护工程资质的监管</t>
  </si>
  <si>
    <t>对未取得相应等级的文物保护工程资质证书，擅自承担文物保护单位的修缮、迁移、重建工程逾期不改正，或者造成严重后果行为的行政检查</t>
  </si>
  <si>
    <t>46520429</t>
  </si>
  <si>
    <t>46520429060001</t>
  </si>
  <si>
    <t>《中华人民共和国文物保护法实施条例》（2017年10月7日第四次修订)第五十五条</t>
  </si>
  <si>
    <t>对体育组织违反《中华人民共和国体育法》规定的行政检查</t>
  </si>
  <si>
    <t>46520430</t>
  </si>
  <si>
    <t>46520430060001</t>
  </si>
  <si>
    <t>《中华人民共和国体育法》（2022年6月24日修订）第一百一十条</t>
  </si>
  <si>
    <t>对体育赛事活动组织者未经许可举办高危险性体育赛事活动等行为的行政检查</t>
  </si>
  <si>
    <t>46520430060002</t>
  </si>
  <si>
    <t>《中华人民共和国体育法》（2022年6月24日修订）第一百一十三条</t>
  </si>
  <si>
    <t>对运动员、教练员、裁判员违反《中华人民共和国体育法》规定，有违反体育道德和体育赛事规则，弄虚作假、营私舞弊等行为的行政检查</t>
  </si>
  <si>
    <t>46520430060003</t>
  </si>
  <si>
    <t>《中华人民共和国体育法》（2022年6月24日修订）第一百一十二条</t>
  </si>
  <si>
    <t>对博物馆展览开展情况的监管</t>
  </si>
  <si>
    <t>对博物馆陈列展览举办情况的行政检查</t>
  </si>
  <si>
    <t>46520457</t>
  </si>
  <si>
    <t>46520457060001</t>
  </si>
  <si>
    <t>《博物馆条例》(2015年2月9日中华人民共和国国务院令（第659号）公布，2015年3月20日起施行)第三十一条</t>
  </si>
  <si>
    <t>1.制定计划；2.发放通知；3.汇编年度展览举办情况并向社会公开部分信息；4.接受社会监督，并视情况启动重点检查。</t>
  </si>
  <si>
    <t>对考古发掘项目管理情况的监管</t>
  </si>
  <si>
    <t>对考古发掘项目管理情况的行政检查</t>
  </si>
  <si>
    <t>46520459</t>
  </si>
  <si>
    <t>46520459060001</t>
  </si>
  <si>
    <t>《中华人民共和国文物保护法》（2024年11月8日修订，2025年3月1日起施行）第九条、第四十一条；《中华人民共和国考古涉外工作管理办法》(2016年2月6日《国务院关于修改部分行政法规的决定》第二次修订)第十三条、第十六条</t>
  </si>
  <si>
    <t>对未取得资质证书从事馆藏文物修复、复制、拓印活动的监管</t>
  </si>
  <si>
    <t>对未取得资质证书从事馆藏文物的修复、复制、拓印违法行为的行政检查</t>
  </si>
  <si>
    <t>46520465</t>
  </si>
  <si>
    <t>46520465060001</t>
  </si>
  <si>
    <t>《中华人民共和国文物保护法实施条例》(2017年10月7日《国务院关于修改部分行政法规的决定》(中华人民共和国国务院令（第687号）第四次修订)第五十六条</t>
  </si>
  <si>
    <t>1.确定调查对象；
2.全面客观公正调查，收集有关证据。”</t>
  </si>
  <si>
    <t>对馆藏文物修复、复制、拓印活动的监管</t>
  </si>
  <si>
    <t>对擅自修复、复制、拓印馆藏珍贵文物行为的行政检查</t>
  </si>
  <si>
    <t>46520466</t>
  </si>
  <si>
    <t>46520466060001</t>
  </si>
  <si>
    <t>《中华人民共和国文物保护法实施条例》(2017年10月7日《国务院关于修改部分行政法规的决定》(中华人民共和国国务院令（第687号）第四次修订)第五十八条</t>
  </si>
  <si>
    <t xml:space="preserve">1.确定调查对象；
2.全面客观公正调查，收集有关证据。
</t>
  </si>
  <si>
    <t>对全国重点文物保护单位执法情况的监管</t>
  </si>
  <si>
    <t>对全国重点文物保护单位执法情况的行政检查</t>
  </si>
  <si>
    <t>46520476</t>
  </si>
  <si>
    <t>46520476060001</t>
  </si>
  <si>
    <t>《中华人民共和国文物保护法》（2024年11月8日修订，2025年3月1日起施行）第九条</t>
  </si>
  <si>
    <t>对文物收藏单位安全防范措施；国有文物收藏单位法定代表人离任时移交馆藏文物情况；将国有馆藏文物赠与、出租或者出售行为；借用、交换、处置国有馆藏文物行为；依法调拨、交换、出借文物所得补偿费用的监管</t>
  </si>
  <si>
    <t>对文物收藏单位未按照国家有关规定配备防火、防盗、防自然损坏的设施情况；国有文物收藏单位法定代表人离任时未按照馆藏文物档案移交馆藏文物，或者所移交的馆藏文物与馆藏文物档案不符行为；将国有馆藏文物赠与、出租或者出售给其他单位、个人行为；违法借用、交换、处置国有馆藏文物行为；违法挪用或者侵占依法调拨、交换、出借文物所得补偿费用行为的行政检查</t>
  </si>
  <si>
    <t>46520477</t>
  </si>
  <si>
    <t>46520477060001</t>
  </si>
  <si>
    <t>《中华人民共和国文物保护法》（2024年11月8日修订，2025年3月1日起施行）第八十七条</t>
  </si>
  <si>
    <t>对将转让或者抵押国有不可移动文物，或者将国有不可移动文物作为企业资产经营行为；将非国有不可移动文物转让或者抵押给外国人行为；擅自改变国有文物保护单位用途行为的监管</t>
  </si>
  <si>
    <t>对转让或者抵押国有不可移动文物行为，或者将国有不可移动文物作为企业资产经营行为；将非国有不可移动文物转让或者抵押给外国人行为；擅自改变国有文物保护单位用途行为的行政检查</t>
  </si>
  <si>
    <t>46520478</t>
  </si>
  <si>
    <t>46520478060001</t>
  </si>
  <si>
    <t>《中华人民共和国文物保护法》（2024年11月8日修订，2025年3月1日起施行）第八十五条</t>
  </si>
  <si>
    <t>旅游景区景点所聘用的旅游景区景点导游人员的备案</t>
  </si>
  <si>
    <t>461022058000</t>
  </si>
  <si>
    <t>《海南经济特区导游人员管理规定》（2011年海南省人民代表大会常务委员会公告第63号，2015年9月25日海南省第五届人民代表大会常务委员会第十七次会议《关于修改〈海南经济特区导游人员管理规定〉的决定》修正）第十二条　</t>
  </si>
  <si>
    <t>1.受理责任：对符合登记条件的申请，依法予以受理；2.审核责任：对申报资料的真实性、合法性、规范性进行审查；3.决定责任：符合申请条件予以办理；4.制证/文：根据批准决定意见制作对应结果物；5.综窗签收：将结果物移交发证窗口进行签收。</t>
  </si>
  <si>
    <t>公共文化体育设施备案</t>
  </si>
  <si>
    <t>461022038W00</t>
  </si>
  <si>
    <t>《公共文化体育设施条例》（2003年6月26日中华人民共和国国务院令第382号公布）第二十四条</t>
  </si>
  <si>
    <t>三亚市天涯区人力资源和社会保障局权责清单</t>
  </si>
  <si>
    <t>行政给付</t>
  </si>
  <si>
    <t>引进人才租房补贴和购房补贴</t>
  </si>
  <si>
    <t>460514014W00</t>
  </si>
  <si>
    <t>三亚市天涯区人力资源和社会保障局</t>
  </si>
  <si>
    <t>《中共中央 国务院关于支持海南全面深化改革开放的指导意见》（2018年4月11日起施行）《关于印发&lt;海南自由贸易港高层次人才认定管理办法&gt;的通知》（琼人才办通〔2024〕10号，2024年9月2日起施行）《海南省住房和城乡建设厅 海南省财政厅 海南省人力资源和社会保障厅关于实施引进人才住房保障有关问题的通知》（2018年10月15日起施行）《中共海南省委办公厅 海南省人民政府办公厅印发关于引进人才住房保障的指导意见的通知》（2018年6月11日起施行）《三亚市人才住房保障实施细则》（2019年6月11日起施行）)《三亚市人才住房租赁补贴和购房补贴申请发放规程》（2019年2月15日起施行）</t>
  </si>
  <si>
    <t>1.受理责任：对符合登记条件的申请，依法予以受理；2.初审责任：对申报资料的真实性、合法性、规范性进行审查；3.复核责任：对受理、初审的审核等过程进行核准，复核通过后进入决定环节；4.决定责任：符合申请条件予以办理。</t>
  </si>
  <si>
    <t>受理-初审-复核-决定</t>
  </si>
  <si>
    <t>行政确认</t>
  </si>
  <si>
    <t>低保、特困等困难群众医疗救助</t>
  </si>
  <si>
    <t>000736001000</t>
  </si>
  <si>
    <t>《海南省医疗救助办法》（琼府办〔2021〕58号）（2022年1月1日施行）第一条、第二条、第三条、第七条</t>
  </si>
  <si>
    <t>1.受理责任：困难群众提出的救助申请依法受理；2.审查责任：审查申请人提交的材料；3.决定责任：符合申请条件予以办理；4.送达责任：符合救助条件给予救助；5.其他法律法规规章文件规定应履行的责任。</t>
  </si>
  <si>
    <t>受理-特殊环节-初审- 审核-办结</t>
  </si>
  <si>
    <t>对劳务派遣单位和用工单位遵守劳务派遣有关规定的监管</t>
  </si>
  <si>
    <t>对劳务派遣单位和用工单位遵守劳务派遣有关规定的行政检查</t>
  </si>
  <si>
    <t>46260199</t>
  </si>
  <si>
    <t>46260199060001</t>
  </si>
  <si>
    <t>《中华人民共和国劳动合同法》（2012年12月28日《全国人民代表大会常务委员会关于修改〈中华人民共和国劳动合同法〉的决定》修订）第七十四条
《海南省劳动保障监察若干规定》（2023年4月16日海南省第七届人民代表大会常务委员会第三次会议公布）第六条</t>
  </si>
  <si>
    <t>1.确定检查对象和检查人员，以书面审查或现场检查方式，实施行政检查；2.根据举报投诉开展行政检查；3.未发现问题终止检查并向当事人告知检查结果；对发现问题进行处理；4.公开行政检查情况；5.行政检查材料归档。</t>
  </si>
  <si>
    <t>制定监管计划-随机选定对象-现场检查-检查结果-材料归档</t>
  </si>
  <si>
    <t>对用人单位遵守女职工和未成年工特殊劳动保护规定情况的监管</t>
  </si>
  <si>
    <t>对用人单位违反《中华人民共和国妇女权益保障法》规定损害妇女劳动保障权益的行政检查</t>
  </si>
  <si>
    <t>46260201</t>
  </si>
  <si>
    <t>46260201060004</t>
  </si>
  <si>
    <t>《中华人民共和国妇女权益保障法》（2022年10月30日第十三届全国人民代表大会常务委员会第三十七次会议修订）第十七条、第四十三条、第四十八条、第七十四条、第八十三条</t>
  </si>
  <si>
    <t>对用人单位安排女职工在怀孕期间从事国家规定的第三级体力劳动强度的劳动和孕期禁忌从事劳动等行为的行政检查</t>
  </si>
  <si>
    <t>46260201060005</t>
  </si>
  <si>
    <t>《中华人民共和国劳动法》（2018年12月29日第十三届全国人民代表大会常务委员会第七次会议《关于修改〈中华人民共和国劳动法〉等七部法律的决定》第二次修正）第九条、第六十一条、第九十五条</t>
  </si>
  <si>
    <t>对用人单位安排女职工从事矿山井下劳动、国家规定的第四级体力劳动强度的劳动或者其他禁忌从事的劳动的等行为的行政检查</t>
  </si>
  <si>
    <t>46260201060006</t>
  </si>
  <si>
    <t>《中华人民共和国劳动法》（2018年12月29日第十三届全国人民代表大会常务委员会第七次会议《关于修改〈中华人民共和国劳动法〉等七部法律的决定》第二次修正）第九条、第五十九条、第六十条、第九十五条</t>
  </si>
  <si>
    <t>对用人单位配合劳动保障监察情况的监管</t>
  </si>
  <si>
    <t>对用人单位配合劳动保障监察情况的行政检查</t>
  </si>
  <si>
    <t>46260204</t>
  </si>
  <si>
    <t>46260204060001</t>
  </si>
  <si>
    <t>《中华人民共和国劳动法》（2018年12月29日第十三届全国人民代表大会常务委员会第七次会议《关于修改〈中华人民共和国劳动法〉等七部法律的决定》第二次修正）第八十五条、第八十六条
《中华人民共和国劳动合同法》（2012年12月28日《全国人民代表大会常务委员会关于修改〈中华人民共和国劳动合同法〉的决定》修订）第七十五条</t>
  </si>
  <si>
    <t>对用人单位落实《保障农民工工资支付条例》规定的监管</t>
  </si>
  <si>
    <t>对以实物、有价证券等形式代替货币支付农民工工资等行为的行政检查</t>
  </si>
  <si>
    <t>46260205</t>
  </si>
  <si>
    <t>46260205060001</t>
  </si>
  <si>
    <t xml:space="preserve">
《保障农民工工资支付条例》（2019年中华人民共和国国务院令第724号公布）第七条第一款、第十一条</t>
  </si>
  <si>
    <t>对分包单位未按月考核农民工工作量、编制工资支付表并经农民工本人签字确认等行为的行政检查</t>
  </si>
  <si>
    <t>46260205060002</t>
  </si>
  <si>
    <t>《保障农民工工资支付条例》（2019年中华人民共和国国务院令第724号公布）第七条第一款、第三十一条</t>
  </si>
  <si>
    <t>对施工总承包单位未按规定开设或者使用农民工工资专用账户等行为的行政检查</t>
  </si>
  <si>
    <t>46260205060003</t>
  </si>
  <si>
    <t>《保障农民工工资支付条例》（2019年中华人民共和国国务院令第724号公布）第七条第一款、第二十六条</t>
  </si>
  <si>
    <t>对建设单位未依法提供工程款支付担保等行为的行政检查</t>
  </si>
  <si>
    <t>46260205060004</t>
  </si>
  <si>
    <t>《保障农民工工资支付条例》（2019年中华人民共和国国务院令第724号公布）第七条第一款、第二十四条</t>
  </si>
  <si>
    <t>对企业实行不定时工作制和综合计算工作制情况的监管</t>
  </si>
  <si>
    <t>对企业实行不定时工作制和综合计算工作制情况的行政检查</t>
  </si>
  <si>
    <t>46260206</t>
  </si>
  <si>
    <t>46260206060001</t>
  </si>
  <si>
    <t>《国务院关于职工工作时间的规定》(1995年3月25日《国务院关于修改&lt;国务院关于职工工作时间的规定&gt;的决定》修订) 第五条
《关于企业实行不定时工作制和综合计算工时工作制的审批办法》（1994年劳部发〔1994〕503号公布）第一条、第二条、第三条、第四条、第五条、第六条、第七条、第八条
《中华人民共和国劳动法》（2018年12月29日第十三届全国人民代表大会常务委员会第七次会议《关于修改〈中华人民共和国劳动法〉等七部法律的决定》第二次修正）第三十九条</t>
  </si>
  <si>
    <t>（日常）1.依法进行行政许可；2.确定检查对象和检查人员，以书面审查或现场检查方式，实施行政检查；3.根据举报投诉开展行政检查；4.公开行政检查情况。（承诺制批后核查）1.制定计划（按告知对象审批时间制定检查计划）；2.抽取对象（抽取检查对象）；3、对对象采取书面检查、实地核查、网络监测等方式开展有关检查(核实告知承诺补充材料开展年度实地核查等)4、对未履行告知承诺对象进行公示，公示期满后注销行政许可，行政检查材料归档。</t>
  </si>
  <si>
    <t>对民办职业培训学校落实国家法律法规的监管</t>
  </si>
  <si>
    <t>对民办职业培训学校擅自分立、合并民办学校等行为的行政检查</t>
  </si>
  <si>
    <t>46260228</t>
  </si>
  <si>
    <t>46260228060001</t>
  </si>
  <si>
    <t>《中华人民共和国民办教育促进法实施条例》(2021年4月7日中华人民共和国国务院令第741号修订)第六十四条
《中华人民共和国民办教育促进法》(2018年12月29日第十三届全国人民代表大会常务委员会第七次会议《关于修改〈中华人民共和国劳动法〉等七部法律的决定》第三次修正)第十二条、第五十三条、第六十二条</t>
  </si>
  <si>
    <t>对工程建设领域保障农民工工资支付制度的监管</t>
  </si>
  <si>
    <t>对用人单位是否存在违反工程建设项目实行农民工实名制管理、工资保证金存储、农民工工资专用账户管理、施工总承包单位代发工资、维权信息公示等制度的情形的行政检查</t>
  </si>
  <si>
    <t>46260435</t>
  </si>
  <si>
    <t>46260435060001</t>
  </si>
  <si>
    <t>《保障农民工工资支付条例》（2019年12月30日中华人民共和国国务院令第724号公布）第三十九条、第五十四条、第五十五条、第五十六条、第五十七条</t>
  </si>
  <si>
    <t>1、制定监管计划；2、开展行政检查；3、对发现的问题进行处理；4、行政检查材料归档。</t>
  </si>
  <si>
    <t>对用人单位劳动合同及招用工管理情况的监管</t>
  </si>
  <si>
    <t>对劳动者依法解除或者终止劳动合同，用人单位是否扣押劳动者档案或者其他物品的行政检查</t>
  </si>
  <si>
    <t>46260436</t>
  </si>
  <si>
    <t>46260436060001</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</si>
  <si>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《中华人民共和国劳动合同法》（2012年12月28日《全国人民代表大会常务委员会关于修改〈中华人民共和国劳动合同法〉的决定》修订）第八十四条</t>
  </si>
  <si>
    <t>对用人单位是否按照劳动合同法规定向劳动者出具解除或者终止劳动合同的书面证明的行政检查</t>
  </si>
  <si>
    <t>46260436060002</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</si>
  <si>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《中华人民共和国劳动合同法》（2012年12月28日《全国人民代表大会常务委员会关于修改〈中华人民共和国劳动合同法〉的决定》修订）第八十九条</t>
  </si>
  <si>
    <t>对用人单位招用劳动者，建立职工名册、录用登记、工时台账、工资台账等用工档案的情况的行政检查</t>
  </si>
  <si>
    <t>46260436060003</t>
  </si>
  <si>
    <t>《海南省劳动保障监察若干规定》(2023年4月16日海南省第七届人民代表大会常务委员会第三次会议公布)第三条、第七条</t>
  </si>
  <si>
    <t>对用人单位是否违反劳动合同法有关建立职工名册规定的行政检查</t>
  </si>
  <si>
    <t>46260436060004</t>
  </si>
  <si>
    <t>《中华人民共和国劳动合同法实施条例》（2008年9月18日中华人民共和国国务院令第535号公布）第三十三条
《海南省劳动保障监察若干规定》（2023年4月16日海南省第七届人民代表大会常务委员会第三次会议公布）第七条</t>
  </si>
  <si>
    <t>对用人单位以暴力、威胁或者非法限制人身自由的手段强迫劳动等行为的行政检查</t>
  </si>
  <si>
    <t>46260437</t>
  </si>
  <si>
    <t>46260437060001</t>
  </si>
  <si>
    <t>《海南省劳动保障监察若干规定》（2023年4月16日海南省第七届人民代表大会常务委员会第三次会议公布）第七条、第十一条</t>
  </si>
  <si>
    <t>对用人单位是否按照劳动法规定的条件解除劳动合同或者故意拖延不订立劳动合同的行政检查</t>
  </si>
  <si>
    <t>46260437060002</t>
  </si>
  <si>
    <t>《中华人民共和国劳动法》（2018年12月29日第十三届全国人民代表大会常务委员会第七次会议《关于修改〈中华人民共和国劳动法〉等七部法律的决定》第二次修正）第九条、第九十八条
《劳动保障监察条例》（2004年中华人民共和国国务院令第423号公布）第二十四条</t>
  </si>
  <si>
    <t>对用人单位是否妥善保存录用人员的录用登记材料或者伪造录用登记材料的行政检查</t>
  </si>
  <si>
    <t>46260437060003</t>
  </si>
  <si>
    <t>《禁止使用童工规定》（2002年中华人民共和国国务院令第364号公布）第四条、第五条、第八条</t>
  </si>
  <si>
    <t>对用人单位遵守有关妇女、少数民族、残疾人、传染病病原携带者等人员公平就业规定的情况的行政检查</t>
  </si>
  <si>
    <t>46260437060004</t>
  </si>
  <si>
    <t>对用人单位用人单位提供的劳动合同文本是否载明劳动合同法规定的劳动合同必备条款的行政检查</t>
  </si>
  <si>
    <t>46260437060005</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</si>
  <si>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《中华人民共和国劳动合同法》（2012年12月28日《全国人民代表大会常务委员会关于修改〈中华人民共和国劳动合同法〉的决定》修订）第八十一条</t>
  </si>
  <si>
    <t>对船员服务机构和船员用人单位是否将其招用或者管理的船员的有关情况定期向劳动保障行政部门备案的行政检查</t>
  </si>
  <si>
    <t>46260437060006</t>
  </si>
  <si>
    <t>《中华人民共和国船员条例》（2023年7月20日《国务院关于修改和废止部分行政法规的决定》第七次修订）第三十六条、第五十七条</t>
  </si>
  <si>
    <t>对用人单位是否违反劳动合同法规定，以担保或者其他名义向劳动者收取财物的行政检查</t>
  </si>
  <si>
    <t>46260437060007</t>
  </si>
  <si>
    <t>对用人单位解除或者终止劳动合同，是否依照劳动合同法规定向劳动者支付经济补偿的行政检查</t>
  </si>
  <si>
    <t>46260437060008</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</si>
  <si>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《中华人民共和国劳动合同法》（2012年12月28日《全国人民代表大会常务委员会关于修改〈中华人民共和国劳动合同法〉的决定》修订）第八十五条
《劳动保障监察条例》（2004年中华人民共和国国务院令第423号公布） 第二十六条</t>
  </si>
  <si>
    <t>对用人单位是否阻挠职工依法参加和组织工会或者阻挠上级工会帮助、指导职工筹建工会的行政检查</t>
  </si>
  <si>
    <t>46260437060009</t>
  </si>
  <si>
    <t xml:space="preserve">《中华人民共和国工会法》（2021年12月24日第十三届全国人民代表大会常务委员会第三十二次会议《关于修改〈中华人民共和国工会法〉的决定》第三次修正）第五十一条
《劳动保障监察条例》（2004年中华人民共和国国务院令第423号公布）第二十九条 </t>
  </si>
  <si>
    <t>对用人单位是否在国家法律、行政法规和国务院卫生行政部门规定禁止乙肝病原携带者从事的工作岗位以外招用人员时，将乙肝病毒血清学指标作为体检标准的行政检查</t>
  </si>
  <si>
    <t>46260437060010</t>
  </si>
  <si>
    <t>《就业服务与就业管理规定》（2022年1月7日《人力资源社会保障部关于修改部分规章的决定》第四次修订）第十九条、第六十八条</t>
  </si>
  <si>
    <t>对用人单位在招用人员过程中是否提供虚假招聘信息、发布虚假招聘广告、招用无合法身份证件的人员或者以招用人员为名牟取不正当利益或进行其他违法活动的行政检查</t>
  </si>
  <si>
    <t>46260437060011</t>
  </si>
  <si>
    <t>《就业服务与就业管理规定》（2022年1月7日《人力资源社会保障部关于修改部分规章的决定》第四次修订）第三条、第十四条、第六十七条</t>
  </si>
  <si>
    <t>对用人单位是否违反劳动合同法规定约定试用期的行政检查</t>
  </si>
  <si>
    <t>46260437060012</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</si>
  <si>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《中华人民共和国劳动合同法》（2012年12月28日《全国人民代表大会常务委员会关于修改〈中华人民共和国劳动合同法〉的决定》修订）第八十三条</t>
  </si>
  <si>
    <t>对职工是否因参加工会活动而被解除劳动合同或工会工作人员因履行工会法规定的职责而被解除劳动合同的行政检查</t>
  </si>
  <si>
    <t>46260437060013</t>
  </si>
  <si>
    <t>《中华人民共和国工会法》（2021年12月24日第十三届全国人民代表大会常务委员会第三十二次会议《关于修改〈中华人民共和国工会法〉的决定》第三次修正）第五十二条、第五十三条
《劳动保障监察条例》（2004年中华人民共和国国务院令第423号公布）第三条、第二十九条</t>
  </si>
  <si>
    <t>对用人单位或者向人力资源服务机构违反规定发布的招聘信息不真实、不合法等行为的行政检查</t>
  </si>
  <si>
    <t>46260437060014</t>
  </si>
  <si>
    <r>
      <rPr>
        <sz val="9"/>
        <rFont val="宋体"/>
        <charset val="134"/>
      </rPr>
      <t>《人力资源市场暂行条例》（2018年中华人民共和国国务院令第700号公布）第四条、第二十四条、第二十七条、第二十八条、第二十九条、第三十条、第四十三条
《就业服务与就业管理规定》（2022年1月7日《人力资源社会保障部关于修改部分规章的决定》第四次修订）第十四条、第六十七条</t>
    </r>
    <r>
      <rPr>
        <sz val="9"/>
        <rFont val="Times New Roman"/>
        <charset val="134"/>
      </rPr>
      <t> </t>
    </r>
    <r>
      <rPr>
        <sz val="9"/>
        <rFont val="宋体"/>
        <charset val="134"/>
      </rPr>
      <t xml:space="preserve"> </t>
    </r>
  </si>
  <si>
    <t>对用人单位是否将劳动合同文本交付劳动者的行政检查</t>
  </si>
  <si>
    <t>46260437060015</t>
  </si>
  <si>
    <t>对用人单位是否对依法履行职责的工会工作人员无正当理由调动工作岗位，进行打击报复的行政检查</t>
  </si>
  <si>
    <t>46260437060016</t>
  </si>
  <si>
    <t>《中华人民共和国工会法》（2021年12月24日第十三届全国人民代表大会常务委员会第三十二次会议《关于修改〈中华人民共和国工会法〉的决定》第三次修正）第五十二条 
《劳动保障监察条例》（2004年中华人民共和国国务院令第423号公布）第三条、第二十九条</t>
  </si>
  <si>
    <t>对用人单位是否违反劳动合同法规定，扣押劳动者居民身份证等证件的行政检查</t>
  </si>
  <si>
    <t>46260437060017</t>
  </si>
  <si>
    <t>《中华人民共和国劳动合同法》（2012年12月28日《全国人民代表大会常务委员会关于修改〈中华人民共和国劳动合同法〉的决定》修订）第八十四条</t>
  </si>
  <si>
    <t>对用人单位是否及时为劳动者办理就业登记手续的行政检查</t>
  </si>
  <si>
    <t>46260437060018</t>
  </si>
  <si>
    <t>《就业服务与就业管理规定》（2022年1月7日《人力资源社会保障部关于修改部分规章的决定》第四次修订）第六十二条、第七十五条</t>
  </si>
  <si>
    <t>对用人单位支付劳动者工资和执行最低工资标准情况的监管</t>
  </si>
  <si>
    <t>对用人单位是否有下列行为之一：未按照劳动合同的约定或者国家规定及时足额支付劳动报酬；低于当地最低工资标准支付劳动者工资；安排加班不支付加班费的行政检查</t>
  </si>
  <si>
    <t>46260438</t>
  </si>
  <si>
    <t>46260438060001</t>
  </si>
  <si>
    <t>《中华人民共和国劳动法》（2018年12月29日第十三届全国人民代表大会常务委员会第七次会议《关于修改〈中华人民共和国劳动法〉等七部法律的决定》第二次修订）第九条
《中华人民共和国劳动合同法》（2012年12月28日《全国人民代表大会常务委员会关于修改〈中华人民共和国劳动合同法〉的决定》修订）第八十五条
《劳动保障监察条例》（2004年中华人民共和国国务院令第423号公布）第二十六条</t>
  </si>
  <si>
    <t>对用人单位是否依照劳动合同法的规定向劳动者每月支付两倍的工资或者赔偿金的行政检查</t>
  </si>
  <si>
    <t>46260438060002</t>
  </si>
  <si>
    <t>《中华人民共和国劳动合同法》（2012年12月28日《全国人民代表大会常务委员会关于修改〈中华人民共和国劳动合同法〉的决定》修订）第八十二条、第八十七条
《中华人民共和国劳动合同法实施条例》（2008年9月18日中华人民共和国国务院令第535号公布）第三十四条</t>
  </si>
  <si>
    <t>对用人单位遵守高温劳动保护规定的监管</t>
  </si>
  <si>
    <t>对用人单位是否存在未按规定支付高温津贴的情形的行政检查</t>
  </si>
  <si>
    <t>46260439</t>
  </si>
  <si>
    <t>46260439060001</t>
  </si>
  <si>
    <t>《防暑降温措施管理办法》（2012年安监总安健〔2012〕89号发布）第十七条、第二十一条</t>
  </si>
  <si>
    <t>对用人单位是否存在高温条件下违反规定安排劳动者作业的情形的行政检查</t>
  </si>
  <si>
    <t>46260439060002</t>
  </si>
  <si>
    <t>《防暑降温措施管理办法》（2012年安监总安健〔2012〕89号发布）第八条、第二十一条</t>
  </si>
  <si>
    <t>对用人单位遵守工作时间和休息休假情况的监管</t>
  </si>
  <si>
    <t>对用人单位是否依法安排职工休年休假或对不休假职工支付年休假工资报酬、赔偿金的行政检查</t>
  </si>
  <si>
    <t>46260440</t>
  </si>
  <si>
    <t>46260440060001</t>
  </si>
  <si>
    <t>《职工带薪年休假条例》（2007年中华人民共和国国务院令第514号公布）第七条</t>
  </si>
  <si>
    <t>对用人单位是否违反劳动保障法律、法规或者规章延长劳动者工作时间的行政检查</t>
  </si>
  <si>
    <t>46260440060002</t>
  </si>
  <si>
    <t>《劳动保障监察条例》（2004年中华人民共和国国务院令第423号公布）第十一条、第二十五条
《海南省劳动保障监察若干规定》(2023年4月16日海南省第七届人民代表大会常务委员会第三次会议公布)第三条、第六条</t>
  </si>
  <si>
    <t>对用人单位遵守国家关于劳动者工作时间和休息休假规定的情况的行政检查</t>
  </si>
  <si>
    <t>46260440060003</t>
  </si>
  <si>
    <t xml:space="preserve">《海南省劳动保障监察若干规定》(2023年4月16日海南省第七届人民代表大会常务委员会第三次会议公布)第三条、第六条
《劳动保障监察条例》（2004年中华人民共和国国务院令第423号公布）第十一条
</t>
  </si>
  <si>
    <t>对用工单位是否存在将被派遣劳动者再派遣到其他用人单位的情形的行政检查</t>
  </si>
  <si>
    <t>46260441</t>
  </si>
  <si>
    <t>46260441060001</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</si>
  <si>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《中华人民共和国劳动合同法》（2012年12月28日《全国人民代表大会常务委员会关于修改〈中华人民共和国劳动合同法〉的决定》修订）第六十二条、第九十二条</t>
  </si>
  <si>
    <t>对用工单位是否存在未依法履行劳动合同法第62条第1款规定义务的情形的行政检查</t>
  </si>
  <si>
    <t>46260441060002</t>
  </si>
  <si>
    <t>对用工单位决定使用被派遣劳动者的辅助性岗位是否履行了《劳务派遣暂行规定》第3条第3款的法定程序的行政检查</t>
  </si>
  <si>
    <t>46260441060003</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</si>
  <si>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《中华人民共和国劳动合同法》（2012年12月28日《全国人民代表大会常务委员会关于修改〈中华人民共和国劳动合同法〉的决定》修订）第六十六条
《劳务派遣暂行规定》（2014年人力资源社会保障部令第22号公布）第三条、第二十二条</t>
  </si>
  <si>
    <t>对劳务派遣单位是否存在未将劳务派遣协议的内容告知被派遣劳动者的情形的行政检查</t>
  </si>
  <si>
    <t>46260441060004</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</si>
  <si>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《中华人民共和国劳动合同法》（2012年12月28日《全国人民代表大会常务委员会关于修改〈中华人民共和国劳动合同法〉的决定》修订）第六十条、第九十二条
《劳务派遣行政许可实施办法》（2013年人力资源社会保障部令第19号公布）第三十二条</t>
  </si>
  <si>
    <t>对劳务派遣单位与被派遣劳动者订立的劳动合同是否载明劳动合同必备条款的行政检查</t>
  </si>
  <si>
    <t>46260441060005</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</si>
  <si>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《中华人民共和国劳动合同法》（2012年12月28日《全国人民代表大会常务委员会关于修改〈中华人民共和国劳动合同法〉的决定》修订）第五十八条、第九十二条
《劳务派遣行政许可实施办法》（2013年人力资源社会保障部令第19号公布）第三十二条</t>
  </si>
  <si>
    <t>对用工单位是否存在设立劳务派遣单位向本单位或所属单位派遣劳动者的情形的行政检查</t>
  </si>
  <si>
    <t>46260441060006</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</si>
  <si>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《中华人民共和国劳动合同法》（2012年12月28日《全国人民代表大会常务委员会关于修改〈中华人民共和国劳动合同法〉的决定》修订）第六十七条、第九十二条
《劳务派遣行政许可实施办法》（2013年人力资源社会保障部令第19号公布）第三十二条</t>
  </si>
  <si>
    <t>对用工单位是否存在未根据工作岗位的实际需要与劳务派遣单位确定派遣期限，或者将连续用工期限分割订立数个短期劳务派遣协议的情形的行政检查</t>
  </si>
  <si>
    <t>46260441060007</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</si>
  <si>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《中华人民共和国劳动合同法》（2012年12月28日《全国人民代表大会常务委员会关于修改〈中华人民共和国劳动合同法〉的决定》修订）第五十九条、第九十二条</t>
  </si>
  <si>
    <t>对劳务派遣单位是否存在克扣用工单位按照劳务派遣协议支付给被派遣劳动者的劳动报酬的情形的行政检查</t>
  </si>
  <si>
    <t>46260441060008</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</si>
  <si>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《中华人民共和国劳动合同法》（2012年12月28日《全国人民代表大会常务委员会关于修改〈中华人民共和国劳动合同法〉的决定》修订）第六十条、第九十二条 
《劳务派遣行政许可实施办法》（2013年人力资源社会保障部令第19号公布）第三十二条</t>
  </si>
  <si>
    <t>对劳务派遣单位是否存在向被派遣劳动者收取费用的情形的行政检查</t>
  </si>
  <si>
    <t>46260441060009</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</si>
  <si>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《中华人民共和国劳动合同法》（2012年12月28日《全国人民代表大会常务委员会关于修改〈中华人民共和国劳动合同法〉的决定》修订）第六十条、第九十二条 
《劳务派遣行政许可实施办法》（2013年人力资源社会保障部令第19号公布）第三十二条</t>
  </si>
  <si>
    <t>对劳务派遣用工数量是否超过规定比例的行政检查</t>
  </si>
  <si>
    <t>46260441060010</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</si>
  <si>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《中华人民共和国劳动合同法》（2012年12月28日《全国人民代表大会常务委员会关于修改〈中华人民共和国劳动合同法〉的决定》修订）第六十六条、第九十二条
《劳务派遣暂行规定》（2014年人力资源社会保障部令第22号公布）第四条</t>
  </si>
  <si>
    <t>对用工单位是否存在向被派遣劳动者收取费用的情形的行政检查</t>
  </si>
  <si>
    <t>46260441060011</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</si>
  <si>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《中华人民共和国劳动合同法》（2012年12月28日《全国人民代表大会常务委员会关于修改〈中华人民共和国劳动合同法〉的决定》修订）第六十条、第九十二条</t>
  </si>
  <si>
    <t>对劳务派遣单位派遣劳动者，是否存在未与用工单位签订劳务派遣协议，或者协议内容未约定派遣岗位和人员数量、派遣期限、劳动报酬和社保费用的数额与支付方式以及违反协议责任的情形的行政检查</t>
  </si>
  <si>
    <t>46260441060012</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</si>
  <si>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《中华人民共和国劳动合同法》（2012年12月28日《全国人民代表大会常务委员会关于修改〈中华人民共和国劳动合同法〉的决定》修订）第五十九条、第九十二条 
《劳务派遣行政许可实施办法》（2013年人力资源社会保障部令第19号公布）第三十二条</t>
  </si>
  <si>
    <t>对被派遣劳动者在无工作期间，劳务派遣单位是否存在未按照所在地人民政府规定的最低工资标准，向其按月支付报酬的情形的行政检查</t>
  </si>
  <si>
    <t>46260441060013</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</si>
  <si>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《中华人民共和国劳动合同法》（2012年12月28日《全国人民代表大会常务委员会关于修改〈中华人民共和国劳动合同法〉的决定》修订）第五十八条、第九十二条
《劳务派遣暂行规定》（2014年人力资源社会保障部令第22号公布）第十二条
《劳务派遣行政许可实施办法》（2013年人力资源社会保障部令第19号公布）第三十二条</t>
  </si>
  <si>
    <t>对劳务派遣单位是否存在没有与劳动者签订二年以上固定期限劳动合同的情形的行政检查</t>
  </si>
  <si>
    <t>46260441060014</t>
  </si>
  <si>
    <t>对从事船员劳务派遣业务的船员服务机构是否依法与相关劳动者或者船员用人单位订立合同的行政检查</t>
  </si>
  <si>
    <t>46260441060015</t>
  </si>
  <si>
    <t>《中华人民共和国船员条例》（2023年7月20日《国务院关于修改和废止部分行政法
规的决定》第七次修订）
第五十九条</t>
  </si>
  <si>
    <t>对用工单位是否存在违法退回被派遣劳动者的情形的行政检查</t>
  </si>
  <si>
    <t>46260441060016</t>
  </si>
  <si>
    <t>《中华人民共和国劳动合同法》（2012年12月28日《全国人民代表大会常务委员会关于修改〈中华人民共和国劳动合同法〉的决定》修订）第六十五条、第九十二条
《劳务派遣暂行规定》（2014年人力资源社会保障部令第22号公布）第十一条、第十二条、第十三条、第二十四条</t>
  </si>
  <si>
    <t>对劳务派遣单位是否存在向设立该单位的用人单位或者其所属单位派遣劳动者的情形的行政检查</t>
  </si>
  <si>
    <t>46260441060017</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</si>
  <si>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《中华人民共和国劳动合同法》（2012年12月28日《全国人民代表大会常务委员会关于修改〈中华人民共和国劳动合同法〉的决定》修订）第六十七条、第九十二条 
《劳务派遣行政许可实施办法》（2013年人力资源社会保障部令第19号公布）第三十二条</t>
  </si>
  <si>
    <t>对用工单位是否存在在临时性、辅助性或者替代性岗位以外的岗位上使用被派遣劳动者的情形的行政检查</t>
  </si>
  <si>
    <t>46260441060018</t>
  </si>
  <si>
    <t>《中华人民共和国劳动法》（2018年12月29日第十三届全国人民代表大会常务委员会第七次会议《关于修改〈中华人民共和国劳动法〉等七部法律的决定》第二次修正）第九条
《中华人民共和国劳动合同法》（2012年12月28日《全国人民代表大会常务委员会关于修改〈中华人民共和国劳动合同法〉的决定》修订）第六十六条、第九十二条</t>
  </si>
  <si>
    <t>对用人单位制定的内部劳动规章制度的监管</t>
  </si>
  <si>
    <t>对用人单位是否依法建立和完善劳动规章制度的行政检查</t>
  </si>
  <si>
    <t>46260442</t>
  </si>
  <si>
    <t>46260442060001</t>
  </si>
  <si>
    <t>《中华人民共和国劳动法》（2018年12月29日第十三届全国人民代表大会常务委员会第七次会议《关于修改〈中华人民共和国劳动法〉等七部法律的决定》第二次修正）第九条、第八十五条
《中华人民共和国劳动合同法》（2012年12月28日《全国人民代表大会常务委员会关于修改〈中华人民共和国劳动合同法〉的决定》修订）第四条　</t>
  </si>
  <si>
    <t>对用人单位制定直接涉及劳动者切身利益的规章制度及其执行的情况的行政检查</t>
  </si>
  <si>
    <t>46260442060002</t>
  </si>
  <si>
    <t>《海南省劳动保障监察若干规定》(2023年4月16日海南省第七届人民代表大会常务委员会第三次会议公布)第三条、第六条</t>
  </si>
  <si>
    <t>对用人单位制定的劳动规章制度是否违反法律、法规的行政检查</t>
  </si>
  <si>
    <t>46260442060003</t>
  </si>
  <si>
    <t>《中华人民共和国劳动法》（2018年12月29日第十三届全国人民代表大会常务委员会第七次会议《关于修改〈中华人民共和国劳动法〉等七部法律的决定》第二次修正）第四条、第九条、第八十五条
《劳动保障监察条例》（2004年中华人民共和国国务院令第423号公布）第十条
《海南省劳动保障监察若干规定》（2023年4月16日海南省第七届人民代表大会常务委员会第三次会议公布）第六条</t>
  </si>
  <si>
    <t>对用人单位集体协商劳动报酬、劳动条件等事项以及集体合同制度的建立运行情况的行政检查</t>
  </si>
  <si>
    <t>46260442060004</t>
  </si>
  <si>
    <t>对用人单位直接涉及劳动者切身利益的规章制度是否违反法律、法规的行政检查</t>
  </si>
  <si>
    <t>46260442060005</t>
  </si>
  <si>
    <t>《中华人民共和国劳动合同法》（2012年12月28日《全国人民代表大会常务委员会关于修改〈中华人民共和国劳动合同法〉的决定》修订）第八十条
《中华人民共和国劳动法》（2018年12月29日第十三届全国人民代表大会常务委员会第七次会议《关于修改〈中华人民共和国劳动法〉等七部法律的决定》第二次修正）第八十九条
《海南省劳动保障监察若干规定》（2023年4月16日海南省第七届人民代表大会常务委员会第三次会议公布）第六条</t>
  </si>
  <si>
    <t>对用人单位遵守禁止使用童工规定情况的监管</t>
  </si>
  <si>
    <t>对单位或个人是否为不满16周岁的未成年人介绍就业的行政检查</t>
  </si>
  <si>
    <t>46260443</t>
  </si>
  <si>
    <t>46260443060001</t>
  </si>
  <si>
    <t>《禁止使用童工规定》（2002年中华人民共和国国务院令第364号公布）第五条、第七条</t>
  </si>
  <si>
    <t>对用人单位是否存在使用童工经劳动保障部门责令限期改正后，逾期不将童工送交其父母或者其他监护人的情形的行政检查</t>
  </si>
  <si>
    <t>46260443060002</t>
  </si>
  <si>
    <t>《禁止使用童工规定》（2002年中华人民共和国国务院令第364号公布）第五条、第六条</t>
  </si>
  <si>
    <t>对用人单位是否存在使用童工情形的行政检查</t>
  </si>
  <si>
    <t>46260443060003</t>
  </si>
  <si>
    <t>对用人单位是否在有毒物品作业场所使用童工的行政检查</t>
  </si>
  <si>
    <t>46260443060004</t>
  </si>
  <si>
    <t>对用人单位招用未成年工的行政检查</t>
  </si>
  <si>
    <t>46260443060005</t>
  </si>
  <si>
    <t>《禁止使用童工规定》（2002年中华人民共和国国务院令第364号公布）第四条、第五条
《中华人民共和国劳动法》（2018年12月29日第十三届全国人民代表大会常务委员会第七次会议《关于修改〈中华人民共和国劳动法〉等七部法律的决定》第二次修正）第十五条</t>
  </si>
  <si>
    <t>对无营业执照、被依法吊销营业执照的单位以及未依法登记、备案的单位是否为不满16周岁未成年人介绍就业的行政检查</t>
  </si>
  <si>
    <t>46260443060006</t>
  </si>
  <si>
    <t>《禁止使用童工规定》（2002年中华人民共和国国务院令第364号公布）第五条、第九条</t>
  </si>
  <si>
    <t>对无营业执照、被依法吊销营业执照的单位以及未依法登记、备案的单位是否使用童工的行政检查</t>
  </si>
  <si>
    <t>46260443060007</t>
  </si>
  <si>
    <t>对职业中介机构是否为不满16周岁的未成年人介绍就业的行政检查</t>
  </si>
  <si>
    <t>46260443060008</t>
  </si>
  <si>
    <t>对用人单位安排女职工在哺乳未满1周岁的婴儿期间从事国家规定的第三级体力劳动强度的劳动或者哺乳期禁忌从事的其他劳动的行政检查</t>
  </si>
  <si>
    <t>46260444</t>
  </si>
  <si>
    <t>46260444060001</t>
  </si>
  <si>
    <t>《中华人民共和国劳动法》（2018年12月29日第十三届全国人民代表大会常务委员会第七次会议《关于修改〈中华人民共和国劳动法〉等七部法律的决定》第二次修正）第九条、第六十三条、第九十五条</t>
  </si>
  <si>
    <t>对娱乐场所是否招用未满18周岁未成年人的行政检查</t>
  </si>
  <si>
    <t>46260444060002</t>
  </si>
  <si>
    <t>《娱乐场所管理条例》（2020年11月29日《国务院关于修改和废止部分行政法规的决定》第二次修订）第二十四条、第五十二条</t>
  </si>
  <si>
    <t>对用人单位和企业年金基金管理机构落实企业年金办法规定的监管</t>
  </si>
  <si>
    <t>对用人单位和企业年金基金管理机构落实企业年金办法规定的行政检查</t>
  </si>
  <si>
    <t>46260445</t>
  </si>
  <si>
    <t>46260445060001</t>
  </si>
  <si>
    <t>《企业年金办法》（2017年人力资源社会保障部令第36号公布）第四条、第十三条、第二十八条、第二十九条</t>
  </si>
  <si>
    <t>对用人单位、基金管理机构和个人遵守社会保险法律、法规情况的监管</t>
  </si>
  <si>
    <t>对缴费单位伪造、变造社会保险登记证等行为的行政检查</t>
  </si>
  <si>
    <t>46260446</t>
  </si>
  <si>
    <t>46260446060001</t>
  </si>
  <si>
    <t>《社会保险费征缴监督检查办法》（1999年劳动保障部令第3号公布）第三条、第十四条</t>
  </si>
  <si>
    <t>对缴费单位有违反有关财务、会计、统计的法律、行政法规和国家有关规定等行为的行政检查</t>
  </si>
  <si>
    <t>46260446060002</t>
  </si>
  <si>
    <t>《社会保险费征缴暂行条例》（2019年3月24日《国务院关于修改部分行政法规的决定》修订）第五条、第十三条、第二十四条
《社会保险稽核办法》（2003年劳动保障部令第16号公布）第十一条</t>
  </si>
  <si>
    <t>对隐匿、转移、侵占、挪用社会保险基金或者违规投资运营的行政检查</t>
  </si>
  <si>
    <t>46260446060003</t>
  </si>
  <si>
    <t>《中华人民共和国社会保险法》（2018年12月29日第十三届全国人民代表大会常务委员会第七次会议《关于修改〈中华人民共和国社会保险法〉的决定》修正）第七条、第六十四条、第七十九条</t>
  </si>
  <si>
    <t>对社会保险待遇领取人丧失待遇领取资格后本人或他人继续领取待遇或以其他形式骗取社会保险待遇的行政检查</t>
  </si>
  <si>
    <t>46260446060004</t>
  </si>
  <si>
    <t>《社会保险稽核办法》（2003年劳动保障部令第16号公布）第三条、第十二条</t>
  </si>
  <si>
    <t>对职业技能培训和职业技能考核鉴定的监管</t>
  </si>
  <si>
    <t>对实施职业技能培训的民办学校是否存在管理混乱严重影响教育教学情形的行政检查</t>
  </si>
  <si>
    <t>46260447</t>
  </si>
  <si>
    <t>46260447060001</t>
  </si>
  <si>
    <t>《中华人民共和国民办教育促进法实施条例》(2021年中华人民共和国国务院令第741号修订)第六十三条</t>
  </si>
  <si>
    <t>对实施职业技能培训的民办学校是否有《民办教育促进法实施条例》第47、49条的情形的行政检查</t>
  </si>
  <si>
    <t>46260447060002</t>
  </si>
  <si>
    <t>《中华人民共和国民办教育促进法实施条例》(2021年中华人民共和国国务院令第741号修订)第四十七条</t>
  </si>
  <si>
    <t>对社会组织或个人是否擅自举办实施职业技能培训的民办学校的行政检查</t>
  </si>
  <si>
    <t>46260447060003</t>
  </si>
  <si>
    <t>《中华人民共和国民办教育促进法》(2018年12月29日第十三届全国人民代表大会常务委员会第七次会议《关于修改〈中华人民共和国劳动法〉等七部法律的决定》第三次修正)第六十四条</t>
  </si>
  <si>
    <t>（日常）1.确定检查对象和检查人员，以书面审查或现场检查方式，实施行政检查；2.根据举报投诉开展行政检查；3.未发现问题终止检查并向当事人告知检查结果；对发现问题进行处理；4.公开行政检查情况；5.行政检查材料归档。</t>
  </si>
  <si>
    <t>对职业技能培训机构下列行为：（一）发布虚假培训信息的；（二）超出职业技能培训业务范围的；（三）违规颁发职业资格证书、职业技能等级证书的；（四）恶意终止培训，骗取或者挪用职业培训经费的；（五）其他违反有关法律、法规或者规章规定的行政检查</t>
  </si>
  <si>
    <t>46260447060004</t>
  </si>
  <si>
    <t>《海南省劳动保障监察若干规定》(2023年4月16日海南省第七届人民代表大会常务委员会第三次会议公布)第三条、第九条</t>
  </si>
  <si>
    <t>对民办学校是否有民办教育促进法第62条的情形的行政检查</t>
  </si>
  <si>
    <t>46260447060005</t>
  </si>
  <si>
    <t>《中华人民共和国民办教育促进法》(2018年12月29日第十三届全国人民代表大会常务委员会第七次会议《关于修改〈中华人民共和国劳动法〉等七部法律的决定》第三次修正)第六十二条</t>
  </si>
  <si>
    <t>对妨碍行政执法的监管</t>
  </si>
  <si>
    <t>对用人单位是否存在《劳动保障监察条例》第30条规定的阻挠检查的情形的行政检查</t>
  </si>
  <si>
    <t>46260449</t>
  </si>
  <si>
    <t>46260449060001</t>
  </si>
  <si>
    <t>《劳动保障监察条例》（2004年中华人民共和国国务院令第423号公布）第三十条</t>
  </si>
  <si>
    <t>对用人单位落实安全保护规定的监管</t>
  </si>
  <si>
    <t>对用人单位的劳动安全设施和劳动卫生条件不符合国家规定或者未向劳动者提供必要的劳动防护用品和劳动保护设施的行政检查</t>
  </si>
  <si>
    <t>46260451</t>
  </si>
  <si>
    <t>46260451060001</t>
  </si>
  <si>
    <t>《中华人民共和国劳动法》（2018年12月29日第十三届全国人民代表大会常务委员会第七次会议《关于修改〈中华人民共和国劳动法〉等七部法律的决定》第二次修正）第四条、第九条、第五十三条、第五十四条、第九十二条</t>
  </si>
  <si>
    <t>对用人单位未按照规定办理社会保险变更登记或者注销登记，或者未按照规定申报应缴纳的社会保险费数额的行政检查</t>
  </si>
  <si>
    <t>46260452</t>
  </si>
  <si>
    <t>46260452060001</t>
  </si>
  <si>
    <t>《中华人民共和国社会保险法》（2018年12月29日第十三届全国人民代表大会常务委员会第七次会议《关于修改〈中华人民共和国社会保险法〉的决定》修正）第五十七条、第五十八条、第六十条
《社会保险费征缴暂行条例》（2019年3月24日《国务院关于修改部分行政法规的决定》修订）第二十三条</t>
  </si>
  <si>
    <t>对用人单位是否存在向社会保险经办机构申报应缴纳的社会保险费数额时，瞒报工资总额或者职工人数的行政检查</t>
  </si>
  <si>
    <t>46260452060002</t>
  </si>
  <si>
    <t>《劳动保障监察条例》（2004年中华人民共和国国务院令第423号公布）第二十七条</t>
  </si>
  <si>
    <t>对缴费单位是否按规定公布本单位社会保险费缴纳情况，将缴费明细告知劳动者本人的行政检查</t>
  </si>
  <si>
    <t>46260452060003</t>
  </si>
  <si>
    <t>《中华人民共和国社会保险法》（2018年12月29日第十三届全国人民代表大会常务委员会第七次会议《关于修改〈中华人民共和国社会保险法〉的决定》修正）第六十条
《实施&lt;中华人民共和国社会保险法&gt;若干规定》（2011年人力资源社会保障部令第13号公布）第二十四条
《社会保险费征缴暂行条例》（2019年3月24日《国务院关于修改部分行政法规的决定》修订）第十七条
《社会保险费征缴监督检查办法》（1999年劳动保障部令第3号公布）第十四条</t>
  </si>
  <si>
    <t>对用人单位是否存在因伪造、变造、故意毁灭有关账册、材料等致使无法确定社会保险费缴费基数，经核定征收后是否存在延迟缴纳的情形的行政检查</t>
  </si>
  <si>
    <t>46260452060004</t>
  </si>
  <si>
    <t xml:space="preserve">《社会保险费征缴暂行条例》（2019年3月24日《国务院关于修改部分行政法规的决定》修订）第五条、第二十四条 </t>
  </si>
  <si>
    <t>对用人单位（包括有缴纳社保义务的劳务派遣单位和用工单位）是否办理社会保险登记的行政检查</t>
  </si>
  <si>
    <t>46260452060005</t>
  </si>
  <si>
    <t>《中华人民共和国社会保险法》（2018年12月29日第十三届全国人民代表大会常务委员会第七次会议《关于修改〈中华人民共和国社会保险法〉的决定》修正）第五十七条、第五十八条、第七十七条、第八十四条
《劳务派遣暂行规定》（2014年人力资源社会保障部令第22号公布）第八条、第十八条、第十九条</t>
  </si>
  <si>
    <t>对社保经办机构、社保服务机构、用人单位或个人是否存在骗取社会保险基金支出的行为的行政检查</t>
  </si>
  <si>
    <t>46260452060006</t>
  </si>
  <si>
    <t>《中华人民共和国社会保险法》（2018年12月29日第十三届全国人民代表大会常务委员会第七次会议《关于修改〈中华人民共和国社会保险法〉的决定》修正）第八十七条
《劳动保障监察条例》（2004年中华人民共和国国务院令第423号公布公布）第三条、第二十七条
《社会保险基金行政监督办法》（2022年人力资源社会保障部令第48号公布）第三十一条、第三十二条</t>
  </si>
  <si>
    <t>对用人单位（包括有缴纳社保义务的劳务派遣单位和用工单位）是否按时足额缴纳社会保险费的行政检查</t>
  </si>
  <si>
    <t>46260452060007</t>
  </si>
  <si>
    <t>《中华人民共和国社会保险法》（2018年12月29日第十三届全国人民代表大会常务委员会第七次会议《关于修改〈中华人民共和国社会保险法〉的决定》修正）第七十七条、第八十六条
《劳动保障监察条例》（2004年中华人民共和国国务院令第423号公布）第三条、第十一条
《社会保险费征缴暂行条例》（2019年3月24日《国务院关于修改部分行政法规的决定》修订）第四条、第五条、第十八条
《劳务派遣暂行规定》（2014年人力资源社会保障部令第22号公布）第八条、第十八条、第十九条
《社会保险费征缴监督检查办法》（1999年劳动保障部令第3号公布）第三条</t>
  </si>
  <si>
    <t>对单位或个人是否存在以欺诈、伪造证明材料或者其他手段骗取社会保险待遇的行政检查</t>
  </si>
  <si>
    <t>46260452060008</t>
  </si>
  <si>
    <t>《中华人民共和国社会保险法》（2018年12月29日第十三届全国人民代表大会常务委员会第七次会议《关于修改〈中华人民共和国社会保险法〉的决定》修正）第八十八条
《劳动保障监察条例》（2004年中华人民共和国国务院令第423号公布）第三条、第二十七条
《社会保险基金行政监督办法》（2022年人力资源社会保障部令第48号公布）第三十一条、第三十二条</t>
  </si>
  <si>
    <t>对定点医药机构执行医疗保障相关管理规定的监管</t>
  </si>
  <si>
    <t>对定点医药机构执行医疗保障相关管理规定的行政检查</t>
  </si>
  <si>
    <t>46260453</t>
  </si>
  <si>
    <t>46260453060001</t>
  </si>
  <si>
    <t xml:space="preserve">《医疗保障基金使用监督管理条例》(2021年国务院令第735号公布)第六条、第十六条 </t>
  </si>
  <si>
    <t>1.制定监管计划；2.选定定检查对象；3.进行行政检查；4.监督检查未发现问题终止检查并告知当事人检查结果；对发现问题进行处理；5.行政检查材料归档。</t>
  </si>
  <si>
    <t>对医疗保障基金使用管理的监管</t>
  </si>
  <si>
    <t>对定点医药机构违反医疗保障相关管理制度进行的行政处罚</t>
  </si>
  <si>
    <t>46260455</t>
  </si>
  <si>
    <t>46260455020001</t>
  </si>
  <si>
    <t>《医疗保障基金使用监督管理条例》(2021年国务院令第735号公布)第三十九条</t>
  </si>
  <si>
    <t>（1）对发现违法违规使用医保基金行为的线索启动行政处罚程序；（2）调查取证及检查；（3）案件审理；（4）作出行政处罚决定；（5）决定执行；（6）结案归档。</t>
  </si>
  <si>
    <t>对定点医药机构违法违规使用医保基金的行政处罚</t>
  </si>
  <si>
    <t>46260455020002</t>
  </si>
  <si>
    <t>《医疗保障基金使用监督管理条例》(2021年国务院令第735号公布)第三十八条</t>
  </si>
  <si>
    <t>对从事劳动能力鉴定的组织或者个人是否存在以下情形之一：提供虚假鉴定意见、提供虚假诊断证明、收受当事人财物的行政检查</t>
  </si>
  <si>
    <t>46260485</t>
  </si>
  <si>
    <t>46260485060001</t>
  </si>
  <si>
    <t>《工伤保险条例》（2010年12月20日《国务院关于修改〈工伤保险条例〉的决定》修订）第五条、第六十一条</t>
  </si>
  <si>
    <t>对用人单位是否有下列行为之一：对怀孕7个月以上的女职工延长劳动时间或安排夜班劳动；女职工产假不满法定天数；安排哺乳未满1周岁婴儿的女职工延长劳动时间或者安排夜班劳动；安排未成年工从事矿山井下、有毒有害、国家规定的第四级体力劳动强度的劳动或者其他禁忌从事的劳动；未对未成年工定期进行健康检查的行政检查</t>
  </si>
  <si>
    <t>46260486</t>
  </si>
  <si>
    <t>46260486060001</t>
  </si>
  <si>
    <t>《劳动保障监察条例》（2004年中华人民共和国国务院令第423号公布）第二十三条
《女职工劳动保护特别规定》（2012年国务院令第619号公布）第六条、第七条、第九条、第十三条
《未成年工特殊保护规定》（1994年劳部发〔1994〕498号公布）第六条</t>
  </si>
  <si>
    <t>对定点医药机构骗取医疗保障基金支出的行政处罚</t>
  </si>
  <si>
    <t>46260126</t>
  </si>
  <si>
    <t>46260126020002</t>
  </si>
  <si>
    <t>《医疗保障基金使用监督管理条例》(2021年国务院令第735号公布)第六条、第四十条
《中华人民共和国社会保险法》(2018年12月29日第十三届全国人民代表大会常务委员会第七次会议《关于修改〈中华人民共和国社会保险法〉的决定》修正)第七条、第八十七条</t>
  </si>
  <si>
    <t>对个人以欺诈、伪造证明材料或者其他手段骗取医疗保障待遇的行政处罚</t>
  </si>
  <si>
    <t>46260126020001</t>
  </si>
  <si>
    <t>《医疗保障基金使用监督管理条例》(2021年国务院令第735号公布)第六条、第四十一条</t>
  </si>
  <si>
    <t>行政强制</t>
  </si>
  <si>
    <t>对可能被转移、隐匿或者灭失的医疗保障基金相关资料进行封存的行政强制</t>
  </si>
  <si>
    <t>46260456</t>
  </si>
  <si>
    <t>46260456030001</t>
  </si>
  <si>
    <t>《中华人民共和国价格法》（1997年中华人民共和国主席令第九十二号公布）第三十四条
《医疗保障基金使用监督管理条例》(2021年国务院令第735号公布)第六条、第二十二条、第二十七条</t>
  </si>
  <si>
    <t>（1）对可能被转移、隐匿或者灭失的资料等实施行政强制措施；（2）妥善保管查封的资料；（3）调查取证并查清事实；（4）规定的期限内作出处理决定；（5）决定执行；（6）结案归档。</t>
  </si>
  <si>
    <t>三亚市天涯区农业农村局权责清单</t>
  </si>
  <si>
    <t>行政许可</t>
  </si>
  <si>
    <t>农村宅基地用地建房审批</t>
  </si>
  <si>
    <t>460115041W00</t>
  </si>
  <si>
    <t>三亚市天涯区农业农村局</t>
  </si>
  <si>
    <t>《中华人民共和国土地管理法》（2019年8月26日修正）第六十二条；《海南省农业农村厅海南省自然资源和规划厅关于进一步加强宅基地审批管理的通知》（琼农字〔2020〕93号）；《三亚市农业农村局 三亚市自然资源和规划局关于印发三亚市农村宅基地审批管理办法（试行）的通知》（三农规〔2022〕4号）</t>
  </si>
  <si>
    <t>1.受理责任：对符合登记条件的申请，依法予以受理；2.初审责任：对申报资料的真实性、合法性、规范性进行审查；3.特殊环节：进入现场实地核查环节；4.复核责任：对受理、初审的审核等过程进行核准，复核通过后进入决定环节；5.决定责任：符合申请条件予以办理；6.送达责任：准予许可的核发许可决定，按规定备案；7.其他法律法规规章文件规定应履行的责任。</t>
  </si>
  <si>
    <t>受理-初审-特殊环节-复核-决定-制证/文</t>
  </si>
  <si>
    <t>渔业船舶船员证书核发</t>
  </si>
  <si>
    <t>000120175000</t>
  </si>
  <si>
    <t>《中华人民共和国渔业船员管理办法》（2022年1月7日修订)第三条、第五条、第七条、第八条</t>
  </si>
  <si>
    <t>农村土地承包经营权证核发</t>
  </si>
  <si>
    <t>460720006W00</t>
  </si>
  <si>
    <t>《中华人民共和国农村土地承包法》（2018年12月29日修正）第十九条、第二十条、第二十一条、第二十二条、第二十三条、第二十四条；《海南省〈实施中华人民共和国农村土地承包法〉办法》（2006年10月1日起施行）第四条、第十八条</t>
  </si>
  <si>
    <t>乡村兽医登记备案</t>
  </si>
  <si>
    <t>4601020016000</t>
  </si>
  <si>
    <t>《执业兽医和乡村兽医管理办法》（2022年10月1日起施行）第三条、第十三条、第十四条</t>
  </si>
  <si>
    <t>受理-初审-特殊环节-复核-决定-备案</t>
  </si>
  <si>
    <t>执业兽医备案</t>
  </si>
  <si>
    <t>461020017000</t>
  </si>
  <si>
    <t>《执业兽医和乡村兽医管理办法》（2022年10月1日起施行）第三条、第十二条、第十四条、第十六条</t>
  </si>
  <si>
    <t>对动物及动物产品防疫条件的监管</t>
  </si>
  <si>
    <t>对动物防疫条件合格证的行政检查</t>
  </si>
  <si>
    <t>46980070</t>
  </si>
  <si>
    <t>46980070060001</t>
  </si>
  <si>
    <t>《中华人民共和国动物防疫法》（2021修订）第二十五条、第二十六条
《动物防疫条件审查办法》(2022)第二条</t>
  </si>
  <si>
    <t>1.制定监管工作计划；2.印发监管通知；3.实施现场检查。</t>
  </si>
  <si>
    <t>现场检查—办结</t>
  </si>
  <si>
    <t>对动物及动物产品检疫合格证的行政检查</t>
  </si>
  <si>
    <t>46980070060002</t>
  </si>
  <si>
    <t>《中华人民共和国动物防疫法》（2021修订）第七十四条、第七十六条</t>
  </si>
  <si>
    <t>1.制定检查工作计划；2.印发检查通知；3.实施督导检查。</t>
  </si>
  <si>
    <t>对种畜禽的监管</t>
  </si>
  <si>
    <t>对境外引进畜禽遗传资源的行政检查</t>
  </si>
  <si>
    <t>46980061</t>
  </si>
  <si>
    <t>46980061060003</t>
  </si>
  <si>
    <t>《中华人民共和国畜禽遗传资源进出境和对外合作研究利用审批办法》（2008发布）第十七条
《海南自由贸易港农作物种子进口和从境外引进畜禽遗传资源审批管理办法》第五条</t>
  </si>
  <si>
    <t>1.制定工作计划；2.印发监管通知；3.实施现场检查。</t>
  </si>
  <si>
    <t>对跨省引进乳用、种用动物的行政检查</t>
  </si>
  <si>
    <t>46980071</t>
  </si>
  <si>
    <t>46980071060001</t>
  </si>
  <si>
    <t>1.制定工作计划；2.印发发监管通知；3.实施督导检查。</t>
  </si>
  <si>
    <t>对兽药的监管</t>
  </si>
  <si>
    <t>对兽药经营活动的行政检查</t>
  </si>
  <si>
    <t>46980065</t>
  </si>
  <si>
    <t>46980065060001</t>
  </si>
  <si>
    <t>《兽药管理条例》（2020修订）第二十二条、第二十五条</t>
  </si>
  <si>
    <t>（日常）1.各市县农业农村主管部门对辖区内兽药经营企业开展日常监督检查；2.受理举报，组织开展重点监督检查；（承诺制批后核查）1.制定计划（按告知企业审批时间制定检查计划）；2.抽取对象（抽取检查对象）；3、对企业采取书面检查、实地核查、网络监测等方式开展有关检查(核实告知承诺补充材料开展年度实地核查等)4、对未履行告知承诺企业进行公示，公示期满后注销行政许可，行政检查材料归档。</t>
  </si>
  <si>
    <t>对兽药生产活动的行政检查</t>
  </si>
  <si>
    <t>46980065060003</t>
  </si>
  <si>
    <t>《兽药管理条例》（2020修订）第十一条</t>
  </si>
  <si>
    <t>（日常）1.开展日常监督检查；2.受理举报或其他线索，组织开展重点监督检查；（承诺制批后核查）1.制定计划（按告知企业审批时间制定检查计划）；2.抽取对象（抽取检查对象）；3、对企业采取书面检查、实地核查、网络监测等方式开展有关检查(核实告知承诺补充材料开展年度实地核查等)4、对未履行告知承诺企业进行公示，公示期满后注销行政许可，行政检查材料归档。</t>
  </si>
  <si>
    <t>对兽药质量的行政检查</t>
  </si>
  <si>
    <t>46980065060004</t>
  </si>
  <si>
    <t>《兽药管理条例》（2020修订）第三条、第四十四条、第四十六条</t>
  </si>
  <si>
    <t>1.开展日常监督检查；2.抽取对象（抽取检查对象）；3、市县农业农村主管部门对辖区内兽药生产、经营及使用企业采取现场检查、抽样送检等方式开展有关检查；4、对监督检查结果进行公示，行政检查材料归档。</t>
  </si>
  <si>
    <t>对饲料、饲料添加剂生产企业、经营者的饲料、饲料添加剂质量安全的监管</t>
  </si>
  <si>
    <t>对饲料和饲料添加剂生产企业安全生产的行政检查</t>
  </si>
  <si>
    <t>46980078</t>
  </si>
  <si>
    <t>46980078060002</t>
  </si>
  <si>
    <t>《中华人民共和国安全生产法》(2021修订)第二十条</t>
  </si>
  <si>
    <t>1、制定安全监管计划；2、选定饲料和饲料添加剂生产企业作为检查对象；3、对监管对象安全生产的情况开展行政检查；4、未发现问题终止检查并向当事人告知检查结果；对发现的问题进行处理；5、行政检查材料归档。</t>
  </si>
  <si>
    <t>对向无规定动物疫病区输入易感动物、动物产品实施检疫的行政检查</t>
  </si>
  <si>
    <t>46980070060003</t>
  </si>
  <si>
    <t>《中华人民共和国动物防疫法》（2021修订）第五十四条、第七十四条
《动物检疫管理办法》(2022) 第九条、第二十五条、第二十六条、第二十七条</t>
  </si>
  <si>
    <t>1.制定工作计划；2.印发发监管通知；3.实施现场检查。</t>
  </si>
  <si>
    <t>对新兽药研制活动的行政检查</t>
  </si>
  <si>
    <t>46980064</t>
  </si>
  <si>
    <t>46980064060003</t>
  </si>
  <si>
    <t>《兽药管理条例》（2020修订）第八条、第九条</t>
  </si>
  <si>
    <t>”1.审查过程中发现问题或受理举报；2.组织开展研制现场核查或监督检查”</t>
  </si>
  <si>
    <t>对渔业船舶、船员的监管</t>
  </si>
  <si>
    <t>对渔业船舶船员持证生产的行政检查</t>
  </si>
  <si>
    <t>46980049</t>
  </si>
  <si>
    <t>46980049060001</t>
  </si>
  <si>
    <t>《中华人民共和国渔业船员管理办法》(2022年修订)第三条、第三十六条</t>
  </si>
  <si>
    <t>1.制定计划；2.及时统计、核查；3.重点抽查；4.适时通报。</t>
  </si>
  <si>
    <t>对渔业船舶登记证书的行政检查</t>
  </si>
  <si>
    <t>46980049060002</t>
  </si>
  <si>
    <t>《中华人民共和国渔港水域交通安全管理条例》(2019修订)第二十二条
《中华人民共和国渔业船舶登记办法》（2019）第三条</t>
  </si>
  <si>
    <t>对水产苗种的监管</t>
  </si>
  <si>
    <t>对水产苗种生产的行政检查</t>
  </si>
  <si>
    <t>46980050</t>
  </si>
  <si>
    <t>46980050060001</t>
  </si>
  <si>
    <t>《水产苗种管理办法》（2005修订）第四条</t>
  </si>
  <si>
    <t>1.建立监管对象目录；2.制定计划；3.抽取对象，开展日常检查。</t>
  </si>
  <si>
    <t>对利用重点保护水生野生动物及其制品活动的监管</t>
  </si>
  <si>
    <t>对水生野生动物及其制品利用活动的行政检查</t>
  </si>
  <si>
    <t>46980051</t>
  </si>
  <si>
    <t>46980051060001</t>
  </si>
  <si>
    <t>《中华人民共和国野生动物保护法》(2022修订)第三十五条</t>
  </si>
  <si>
    <t>1.建立监管对象名录；2.制定计划；3.抽取对象，进行行政检查；4.未发现问题终止检查，发现问题进行处理；5.行政检查材料归档。</t>
  </si>
  <si>
    <t>对渔业养殖活动的监管</t>
  </si>
  <si>
    <t>对养殖主体进行水域滩涂养殖证的行政检查</t>
  </si>
  <si>
    <t>46980052</t>
  </si>
  <si>
    <t>46980052060001</t>
  </si>
  <si>
    <t>《中华人民共和国渔业法》(2025修订，中华人民共和国主席令第63号，2026年5月1日起施行)第十一条
《中华人民共和国渔业法实施细则》(2020)第十条
《海南省实施〈中华人民共和国渔业法〉办法》(2015年修正)第十四条</t>
  </si>
  <si>
    <t>对船网工具控制指标的监管</t>
  </si>
  <si>
    <t>对船网工具控制指标的行政检查</t>
  </si>
  <si>
    <t>46980053</t>
  </si>
  <si>
    <t>46980053060001</t>
  </si>
  <si>
    <t>《中华人民共和国渔业法》(2025修订，中华人民共和国主席令第63号，2026年5月1日起施行)第二十三条</t>
  </si>
  <si>
    <t>1.统计核查；2.重点抽查；3.适时通报。</t>
  </si>
  <si>
    <t>对船网工具控制指标审批、审核上报的行政检查</t>
  </si>
  <si>
    <t>46980053060002</t>
  </si>
  <si>
    <t>对渔业捕捞活动的监管</t>
  </si>
  <si>
    <t>对海洋大型拖网、围网渔船的渔业捕捞许可证的行政检查</t>
  </si>
  <si>
    <t>46980054</t>
  </si>
  <si>
    <t>46980054060001</t>
  </si>
  <si>
    <t>《渔业捕捞许可管理规定》(2022修订)第五条、第三十条</t>
  </si>
  <si>
    <t>对专用航标的监管</t>
  </si>
  <si>
    <t>对专用航标的设置、撤除、位置移动和其他状况改变的行政检查</t>
  </si>
  <si>
    <t>46980055</t>
  </si>
  <si>
    <t>46980055060001</t>
  </si>
  <si>
    <t>《渔业航标管理办法》（2008公布）第三条、第六条</t>
  </si>
  <si>
    <t>对经营未经审定的水产苗种的行政检查</t>
  </si>
  <si>
    <t>46980056</t>
  </si>
  <si>
    <t>46980056060001</t>
  </si>
  <si>
    <t>《中华人民共和国渔业法》(2025修订，中华人民共和国主席令第63号，2026年5月1日起施行)第十六条</t>
  </si>
  <si>
    <t>对水产苗种产地检疫的行政检查</t>
  </si>
  <si>
    <t>46980057</t>
  </si>
  <si>
    <t>46980057060001</t>
  </si>
  <si>
    <t>《动物检疫管理办法》(2022发布) 第五十一条</t>
  </si>
  <si>
    <t>对进口水产苗种的行政检查</t>
  </si>
  <si>
    <t>46980057060002</t>
  </si>
  <si>
    <t>《水产苗种管理办法》（2005修订）第二十九条</t>
  </si>
  <si>
    <t>对渔港的监管</t>
  </si>
  <si>
    <t>对渔港内航行、作业、停泊、开发建设等活动遵守法律法规情况的行政检查。</t>
  </si>
  <si>
    <t>46980058</t>
  </si>
  <si>
    <t>46980058060001</t>
  </si>
  <si>
    <t>《中华人民共和国渔港水域交通安全管理条例》（2019修订）第三条
《海南省渔港管理办法》（2020修订）第三条</t>
  </si>
  <si>
    <t>1.制定检查工作计划；2.组织执法人员在渔港内开展巡查检查。
3.行政检查、行政处罚等情况材料归档。</t>
  </si>
  <si>
    <t>对土地的监管</t>
  </si>
  <si>
    <t>对违反农村宅基地管理法律、法规行为的行政检查</t>
  </si>
  <si>
    <t>46980059</t>
  </si>
  <si>
    <t>46980059060001</t>
  </si>
  <si>
    <t>《中华人民共和国土地管理法》（2019修正）第六十七条</t>
  </si>
  <si>
    <t>1、自然资源和规划部门通过卫片执法等手段提取疑似非法占用土地建住宅违法图斑；2、乡镇农业农村部门、自然资源和规划部门通过实地勘察等的方式进行复核；3、经复核确属违法的，移交综合行政执法部门处置。</t>
  </si>
  <si>
    <t>对土地经营权流转的行政检查</t>
  </si>
  <si>
    <t>46980059060002</t>
  </si>
  <si>
    <t>《农村土地经营权流转管理办法》(2021发布)第二十七条</t>
  </si>
  <si>
    <t>1.乡镇人民政府农村土地承包管理部门对备案的土地流转合同进行核查。2.发现集体土地流转没有按法定程序经本集体经济组织成员的村民会议三分之二以上成员或者三分之二以上村民代表同意，没有会议决议等相关资料的，及时予以指导纠正。</t>
  </si>
  <si>
    <t>对种畜禽（蜂种、蚕种）品种质量、生产、销售、使用相关行为的行政检查</t>
  </si>
  <si>
    <t>46980061060001</t>
  </si>
  <si>
    <t>《养蜂管理办法(试行)》 第十五条、第十六条、第七条
《蚕种管理办法》（2022修订）第二十九条、第三十条第、第三十一条、第三十二条、第三十三条、第三十四条、第三十五条
《中华人民共和国畜牧法》(2022修订)第三十一条、第七十八条、第八十条、第八十一条、第八十二条、第八十三条、第八十四条、第八十五条、第八十六条、第八十七条、第八十八条</t>
  </si>
  <si>
    <t>对种畜禽品种质量、生产、销售、使用相关行为的行政检查</t>
  </si>
  <si>
    <t>46980061060002</t>
  </si>
  <si>
    <t>《中华人民共和国畜牧法（2022修订）》第二条、第七十一条、第七十三条</t>
  </si>
  <si>
    <t>（日常）种畜禽场是否合理、合规生产经营。1.制定计划（按告知企业审批时间制定检查计划）；2.抽取对象（抽取检查对象）；3、对企业采取书面检查、实地核查、网络监测等方式开展有关检查(核实告知承诺补充材料开展年度实地核查等)5、对未履行告知承诺企业进行公示，公示期满后注销行政许可，行政检查材料归档。</t>
  </si>
  <si>
    <t>对农药登记、生产、经营活动的监管</t>
  </si>
  <si>
    <t>对农药经营主体及农药产品质量的行政检查</t>
  </si>
  <si>
    <t>46980081</t>
  </si>
  <si>
    <t>46980081060001</t>
  </si>
  <si>
    <t>《农药管理条例》（2022修订）第五条、第十七条、第十八条、第四十一条
《海南经济特区农药管理若干规定》(2023修订)第二条、第七条、第八条、第十七条</t>
  </si>
  <si>
    <t>1.制定监督检查计划；2.组织监督检查；3.发现问题依法查处；4.公开监督检查结果</t>
  </si>
  <si>
    <t>对农药生产主体及农药产品质量的行政检查</t>
  </si>
  <si>
    <t>46980081060002</t>
  </si>
  <si>
    <t>《农药管理条例》（2022修订）第三条、第五条、第十六条、第十七条、第十八条
《海南经济特区农药管理若干规定》(2023修订)第二条、第六条、第十二条</t>
  </si>
  <si>
    <t>对农产品质量安全的监管</t>
  </si>
  <si>
    <t>对种养殖食用农产品质量安全的行政检查</t>
  </si>
  <si>
    <t>46980082</t>
  </si>
  <si>
    <t>46980082060001</t>
  </si>
  <si>
    <t>《中华人民共和国农产品质量安全法》(2022修订)第十三条、第四十六条、第四十七条</t>
  </si>
  <si>
    <t>1、制定监督抽查计划；2、随机选择农产品生产企业和农民专业合作经济组织作为监督抽查对象；3、委托检测机构会同地方农业执法机构开展监督抽查；4、对监督抽查结果按照权限予以公布，发现的问题进行处理；5、行政检查材料归档。</t>
  </si>
  <si>
    <t>对肥料生产、经营的监管</t>
  </si>
  <si>
    <t>对生产和经营单位肥料的行政检查</t>
  </si>
  <si>
    <t>46980083</t>
  </si>
  <si>
    <t>46980083060001</t>
  </si>
  <si>
    <t>《肥料登记管理办法》（2022修订）第六条、第二十四条</t>
  </si>
  <si>
    <t>（日常）1.制定方案；2.印发通知；3.开展检查；4.如未发现问题，终止检查；如发现问题5、依法依规处置。6、结果公布；7、材料归档；</t>
  </si>
  <si>
    <t>对农业机械安全的监管</t>
  </si>
  <si>
    <t>对拖拉机和联合收割机驾驶人的行政检查</t>
  </si>
  <si>
    <t>46980084</t>
  </si>
  <si>
    <t>46980084060001</t>
  </si>
  <si>
    <t>《拖拉机和联合收割机驾驶证管理规定》第三条</t>
  </si>
  <si>
    <t>1.制定监督检查计划。2.选定拖拉机和联合收割机驾驶人作为检查对象。3.对拖拉机和联合收割机驾驶人工作开展行政检查。4.未发现问题终止检查并向当事人告知检查结果。5.对发现问题进行处理。6.行政检查材料归档。</t>
  </si>
  <si>
    <t>对耕地种植用途管控的监管</t>
  </si>
  <si>
    <t>对种植不符合耕地种植用途管控要求作物的行政检查</t>
  </si>
  <si>
    <t>46980085</t>
  </si>
  <si>
    <t>46980085060001</t>
  </si>
  <si>
    <t>《中华人民共和国粮食安全保障法》第十三条</t>
  </si>
  <si>
    <t>1日常巡查；2.发现问题及时处理；3.重点抽查；4.适时通报。</t>
  </si>
  <si>
    <t>对拖拉机和联合收割机的行政检查</t>
  </si>
  <si>
    <t>46980086</t>
  </si>
  <si>
    <t>46980086060001</t>
  </si>
  <si>
    <t>《农业机械安全监督管理条例》（2019修订）第九条、第四十条</t>
  </si>
  <si>
    <t>1、制定监督检查计划。2、选定拖拉机和联合收割机所有人作为检查对象。3、对拖拉机和联合收割机所有人工作开展行政检查。4、未发现问题终止检查并向当事人告知检查结果。5、行政检查材料归档。</t>
  </si>
  <si>
    <t>对农业机械维修者和维修配件销售者的行政检查</t>
  </si>
  <si>
    <t>46980086060002</t>
  </si>
  <si>
    <t>《农业机械维修管理规定》（2019修订）第一条、第二条、第三条、第四条、第五条、第六条、第七条</t>
  </si>
  <si>
    <t>1、制定监督检查计划。2、选定农机维修经营者作为检查对象。3、对农机维修经营者工作开展行政检查。4、未发现问题终止检查并向当事人告知检查结果。5、对发现问题进行处理。6、行政检查材料归档。</t>
  </si>
  <si>
    <t>对露天秸秆焚烧、槟榔传统土法熏烤和不达标排放设备的监管</t>
  </si>
  <si>
    <t>对露天焚烧秸秆、落叶等产生烟尘污染农林废弃物的行政检查</t>
  </si>
  <si>
    <t>46981861</t>
  </si>
  <si>
    <t>46981861060001</t>
  </si>
  <si>
    <t>《海南省大气污染防治条例》（2018公布）第六条、第四十六条</t>
  </si>
  <si>
    <t>对露天焚烧秸秆、落叶等产生烟尘污染进行日常巡查</t>
  </si>
  <si>
    <t>中共三亚市天涯区委宣传部（区新闻出版局）权责清单</t>
  </si>
  <si>
    <t>单位、个体工商户从事出版物零售业务年度核验</t>
  </si>
  <si>
    <t>461022028W00</t>
  </si>
  <si>
    <t>中共三亚市天涯区委宣传部（区新闻出版局）</t>
  </si>
  <si>
    <t>《出版物市场管理规定》（2016年5月31日国家新闻出版广电总局、商务部令第10号公布，自2016年6月1日起施行）第三十条</t>
  </si>
  <si>
    <r>
      <rPr>
        <sz val="9"/>
        <color theme="1"/>
        <rFont val="宋体"/>
        <charset val="134"/>
      </rPr>
      <t>1.受理责任：对符合登记条件的申请，依法予以受理；</t>
    </r>
    <r>
      <rPr>
        <sz val="9"/>
        <color theme="1"/>
        <rFont val="Calibri"/>
        <charset val="134"/>
      </rPr>
      <t>2.</t>
    </r>
    <r>
      <rPr>
        <sz val="9"/>
        <color theme="1"/>
        <rFont val="宋体"/>
        <charset val="134"/>
      </rPr>
      <t>审核责任：对申报资料的真实性、合法性、规范性进行审查；</t>
    </r>
    <r>
      <rPr>
        <sz val="9"/>
        <color theme="1"/>
        <rFont val="Calibri"/>
        <charset val="134"/>
      </rPr>
      <t>3.</t>
    </r>
    <r>
      <rPr>
        <sz val="9"/>
        <color theme="1"/>
        <rFont val="宋体"/>
        <charset val="134"/>
      </rPr>
      <t>决定责任：符合申请条件予以办理；</t>
    </r>
    <r>
      <rPr>
        <sz val="9"/>
        <color theme="1"/>
        <rFont val="Calibri"/>
        <charset val="134"/>
      </rPr>
      <t>4.</t>
    </r>
    <r>
      <rPr>
        <sz val="9"/>
        <color theme="1"/>
        <rFont val="宋体"/>
        <charset val="134"/>
      </rPr>
      <t>制证</t>
    </r>
    <r>
      <rPr>
        <sz val="9"/>
        <color theme="1"/>
        <rFont val="Calibri"/>
        <charset val="134"/>
      </rPr>
      <t>/</t>
    </r>
    <r>
      <rPr>
        <sz val="9"/>
        <color theme="1"/>
        <rFont val="宋体"/>
        <charset val="134"/>
      </rPr>
      <t>文：根据批准决定意见制作对应结果物；</t>
    </r>
    <r>
      <rPr>
        <sz val="9"/>
        <color theme="1"/>
        <rFont val="Calibri"/>
        <charset val="134"/>
      </rPr>
      <t>5.</t>
    </r>
    <r>
      <rPr>
        <sz val="9"/>
        <color theme="1"/>
        <rFont val="宋体"/>
        <charset val="134"/>
      </rPr>
      <t>综窗签收：将结果物移交发证窗口进行签收。</t>
    </r>
  </si>
  <si>
    <t>出版物零售网络发行备案</t>
  </si>
  <si>
    <t>461022023W00</t>
  </si>
  <si>
    <t>《出版物市场管理规定》（2016年5月31日国家新闻出版广电总局、商务部令第10号公布，自2016年6月1日起施行）第十五条</t>
  </si>
  <si>
    <t>对行政审批事项以外的印刷经营活动的监管</t>
  </si>
  <si>
    <t>对印刷业经营者守法经营情况的行政检查</t>
  </si>
  <si>
    <t>46400548</t>
  </si>
  <si>
    <t>46400548060001</t>
  </si>
  <si>
    <t>《印刷业管理条例》（2001年8月2号中华人民共和国国务院令第315条公布，根据2016年2月6日《国务院关于修改部门行政法规的决定》第一次修订，根据2017年3月1日《国务院关于修改和废止部分行政法规的决定》第二次修订，根据2020年11月29日《国务院关于修改和废止部分行政法规的决定》第三次修订，根据2024年12月6日《国务院关于修改和废止部分行政法规的决定》第四次修订）第四条、第五条、第二十六条、第三十一条</t>
  </si>
  <si>
    <t>1.制定监管计划；2.选定检查对象；3.开展行政检查；4.反馈检查情况。</t>
  </si>
  <si>
    <t>制定计划-检查对象-开展检查-反馈情况</t>
  </si>
  <si>
    <t>对内部资料性出版物编印活动的监管</t>
  </si>
  <si>
    <t>对内部资料性出版物编印活动的行政检查</t>
  </si>
  <si>
    <t>46400557</t>
  </si>
  <si>
    <t>46400557060001</t>
  </si>
  <si>
    <t>《内部资料性出版物管理办法》（2015年2月10日国家新闻出版广电总局令第2号公布，自2015年4月1日起施行）第三条、第十九条</t>
  </si>
  <si>
    <t>1.制订监管计划；2.选定检查对象；3.开展行政检查；4.反馈检查情况。</t>
  </si>
  <si>
    <t>对政府机关和企业使用正版软件情况的监管</t>
  </si>
  <si>
    <t>对政府机关和企业使用正版软件情况的行政检查</t>
  </si>
  <si>
    <t>46400559</t>
  </si>
  <si>
    <t>46400559060001</t>
  </si>
  <si>
    <t>《计算机软件保护条例》(2001年12月20日中华人民共和国国务院令第339号公布，2013年1月30日中华人民共和国国务院令第632号国务院关于修改〔计算机软件保护条例〕的决定》第二次修订）第二十四条。
国务院办公厅关于印发&lt;政府机关使用正版软件管理办法&gt;的通知（国办发〔2013〕88号，2013年8月15日施行)第十条、第十一条、第十二条</t>
  </si>
  <si>
    <t>1.制定计划；2.发放通知；3.现场检查；4.反馈检查结果；5一定范围通报检查结果。</t>
  </si>
  <si>
    <t>对扰乱市场秩序行为的监管</t>
  </si>
  <si>
    <t>对扰乱市场秩序行为的行政检查</t>
  </si>
  <si>
    <t>46400568</t>
  </si>
  <si>
    <t>46400568060001</t>
  </si>
  <si>
    <t>《中华人民共和国电影产业促进法》（2016年11月7日第十二届全国人民代表大会常务委员会第二十四次会议通过，自2017年3月1日起施行)第三十四条、第五十一条。</t>
  </si>
  <si>
    <t>对单位、个人申请从事出版物出租业务的监管</t>
  </si>
  <si>
    <t>对单位、个人从事出版物出租业务的行政检查</t>
  </si>
  <si>
    <t>46401964</t>
  </si>
  <si>
    <t>46401964060001</t>
  </si>
  <si>
    <t>《出版管理条例》（2001年12月25日中华人民共和国国务院令第343号公布，自2002年2月1日起施行。根据2024年12月6日《国务院关于修改和废止部分行政法规的决定》第六次修订）第六条、第三十五条、第四十九条；《出版物市场管理规定》（2016年5月31日国家新闻出版广电总局、商务部令第10号公布，自2016年6月1日起施行）第三条、第四条、第十三条</t>
  </si>
  <si>
    <t>对单位、个人通过互联网等信息网络从事出版物发行业务的监管</t>
  </si>
  <si>
    <t>对单位、个人通过互联网等信息网络从事出版物发行业务的行政检查</t>
  </si>
  <si>
    <t>46401965</t>
  </si>
  <si>
    <t>46401965060001</t>
  </si>
  <si>
    <t xml:space="preserve">《出版管理条例》（2001年12月25日中华人民共和国国务院令第343号公布，自2002年2月1日起施行。根据2024年12月6日《国务院关于修改和废止部分行政法规的决定》第六次修订）第六条、第三十六条、第四十九条、第五十条。                      
《出版物市场管理规定》（2016年5月31日国家新闻出版广电总局、商务部令第10号公布，自2016年6月1日起施行）第四条、第十五条。 </t>
  </si>
  <si>
    <t>对从事出版物发行业务的单位、个人在原发证机关所辖行政区域一定地点设立临时零售点开展其业务范围内的出版物销售活动的监管</t>
  </si>
  <si>
    <t>对从事出版物发行业务的单位、个人在原发证机关所辖行政区域一定地点设立临时零售点开展其业务范围内的出版物销售活动的行政检查</t>
  </si>
  <si>
    <t>46402868</t>
  </si>
  <si>
    <t>46402868060001</t>
  </si>
  <si>
    <t>《出版管理条例》（2001年12月25日中华人民共和国国务院令第343号公布，自2002年2月1日起施行。根据2024年12月6日《国务院关于修改和废止部分行政法规的决定》第六次修订）第六条、第三十五条、第四十九条、第五十条                   
《出版物市场管理规定》（2016年5月31日国家新闻出版广电总局、商务部令第10号公布，自2016年6月1日起施行）第四条、第十七条</t>
  </si>
  <si>
    <t>对出版物批发、零售单位设立不具备法人资格的发行分支机构，或者出版单位设立发行本版出版物的不具备法人资格的发行分支机构的监管</t>
  </si>
  <si>
    <t>对出版物批发、零售单位设立不具备法人资格的发行分支机构，或者出版单位设立发行本版出版物的不具备法人资格的发行分支机构的行政检查</t>
  </si>
  <si>
    <t>46402869</t>
  </si>
  <si>
    <t>46402869060001</t>
  </si>
  <si>
    <t xml:space="preserve">《出版管理条例》（2001年12月25日中华人民共和国国务院令第343号公布，自2002年2月1日起施行。根据2024年12月6日《国务院关于修改和废止部分行政法规的决定》第六次修订）第六条、第四十九条、第五十条。                      
《出版物市场管理规定》（2016年5月31日国家新闻出版广电总局、商务部令第10号公布，自2016年6月1日起施行）第四条、第十八条。 </t>
  </si>
  <si>
    <t>1.制订检查计划；2.选定检查对象；3.开展行政检查；4.反馈检查情况。</t>
  </si>
  <si>
    <t>对出版物发行活动的监管</t>
  </si>
  <si>
    <t>对出版物发行业务的行政检查</t>
  </si>
  <si>
    <t>46402870</t>
  </si>
  <si>
    <t>46402870060001</t>
  </si>
  <si>
    <t xml:space="preserve">《出版管理条例》（2001年12月25日中华人民共和国国务院令第343号公布，自2002年2月1日起施行。根据2024年12月6日《国务院关于修改和废止部分行政法规的决定》第六次修订）第六条、第三十五条、第四十九条、第五十条。                      
《出版物市场管理规定》（2016年5月31日国家新闻出版广电总局、商务部令第10号公布，自2016年6月1日起施行）第三条、第四条。 </t>
  </si>
  <si>
    <t>三亚市天涯区卫生健康委员会权责清单</t>
  </si>
  <si>
    <t>农村居民或城镇居民下岗失业人员终身只生育一个子女或无子女年老丧失劳动能力生活补助金发放</t>
  </si>
  <si>
    <t>460523003000</t>
  </si>
  <si>
    <t>三亚市天涯区卫生健康委员会</t>
  </si>
  <si>
    <t>《中华人民共和国人口与计划生育法（2021 修改）》第二十五条、《海南省人口与计划生育条例（2021 修正）》第九条、第二十八条;《中共三亚市委 三亚市人民政府印发&lt;关于优化生育政策促进人口长期均衡发展的实施方案&gt;的通知》（三发〔2023〕11号）文件第三条第十六项、第三条第十八项</t>
  </si>
  <si>
    <t>1.受理责任：公示应当提交的材料，一次性告知补正材料，依法受理或不予受理（不予受理应当告知理由）；2.审核责任：在法定期限内对申报资料进行审查并提出审查意见；3.决定责任:作出行政许可或者不予行政许可决定，法定告知（不予受理应当告知理由）；4.制证/文：根据批准决定意见制作对应结果物；5.综窗签收：将结果物移交发证窗口进行签收。</t>
  </si>
  <si>
    <t>受理-审核-决定-制证-综窗签收</t>
  </si>
  <si>
    <t>行政奖励</t>
  </si>
  <si>
    <t>独生子女奖励费</t>
  </si>
  <si>
    <t>独生子女奖励费资格确认</t>
  </si>
  <si>
    <t>460823017W0Y</t>
  </si>
  <si>
    <t>460823017W01</t>
  </si>
  <si>
    <t>《海南省人口与计划生育条例》（2021年12月30日修正）第三十四条；《中共三亚市委 三亚市人民政府印发&lt;关于优化生育政策促进人口长期均衡发展&gt;的实施方案的通知》（三发〔2023〕11号）文件第三条第十五项</t>
  </si>
  <si>
    <t>1.受理责任：对符合登记条件的申请，依法予以受理；2.初审责任：对申报资料的真实性、合法性、规范性进行审查；3.特殊环节：如专家评审、现场踏勘、听证、公示公告以及上报部门处理所需要的时限不计入事项办理承诺时限；4.复核责任：对受理、初审的审核等过程进行核准，复核通过后进入决定环节；5.决定责任：符合申请条件予以办理；6.制证/文：根据批准决定意见制作对应结果物。</t>
  </si>
  <si>
    <t>独生子女奖励费给付</t>
  </si>
  <si>
    <t>460823017W02</t>
  </si>
  <si>
    <t xml:space="preserve">《海南省人口与计划生育条例》（2021年12月30日修正）第五章 </t>
  </si>
  <si>
    <t>放射诊疗许可证注销</t>
  </si>
  <si>
    <t>460123025W00</t>
  </si>
  <si>
    <t>《放射诊疗管理规定》（2016年修正）第十八条</t>
  </si>
  <si>
    <t>1.受理责任：现场审查提交的材料，一次性告知补正材料，依法受理或不予受理（不予受理应当告知理由）；2.审核责任：对申报资料的真实性、合法性、规范性进行审查；3.决定责任：符合申请条件予以办理；4.制证/文：根据批准决定意见制作对应结果物；5.送达责任：按照规定核准符合条件的审核同意后，当场送达当事人。</t>
  </si>
  <si>
    <t>受理-审核-决定-制证/文</t>
  </si>
  <si>
    <t>放射源诊疗技术和医用辐射机构许可</t>
  </si>
  <si>
    <t>000123022000</t>
  </si>
  <si>
    <t>母婴保健服务人员资格认定</t>
  </si>
  <si>
    <t>000123002000</t>
  </si>
  <si>
    <t>《中华人民共和国母婴保健法》(2017年11月4日修正)（中华人民共和国主席令第81号）第二十九条；《中华人民共和国母婴保健法实施办法》（2023年7月20日修订）第三十四条</t>
  </si>
  <si>
    <t>母婴保健技术服务机构执业许可</t>
  </si>
  <si>
    <t>000123001000</t>
  </si>
  <si>
    <t>消毒产品生产企业卫生许可（首次发放、延续、变更）</t>
  </si>
  <si>
    <t>消毒产品生产企业卫生许可</t>
  </si>
  <si>
    <t>460123020W00</t>
  </si>
  <si>
    <t>《中华人民共和国传染病防治法》（2025年修订）第三十八条；《消毒管理办法》（中华人民共和国国家卫生计生委令第27号，2002年3月28日，2017年12月26日（国家卫生和计划生育委员会令第18号）第二次修订）第二十条、第二十三条、第二十五条</t>
  </si>
  <si>
    <t>医疗机构执业登记</t>
  </si>
  <si>
    <t>000123004000</t>
  </si>
  <si>
    <t>《医疗机构管理条例》（根据2022年3月29日《国务院关于修改和废止部分行政法规的决定》（国务院令第752号）第二次修正）第十四条、第十七条、第二十条　</t>
  </si>
  <si>
    <t>饮用水供水单位卫生许可</t>
  </si>
  <si>
    <t>000123018000</t>
  </si>
  <si>
    <t>《中华人民共和国传染病防治法》（2025年修订）第三十八条</t>
  </si>
  <si>
    <t>1.受理责任：对符合登记条件的申请，依法予以受理；2.初审责任：对申报资料的真实性、合法性、规范性进行审查；3.复核责任：对受理、初审的审核等过程进行核准，复核通过后进入决定环节；4.决定责任：符合申请条件予以办理；5.送达责任：准予许可的核发许可决定，按规定备案；6.其他法律法规规章文件规定应履行的责任。</t>
  </si>
  <si>
    <t>受理-初审-复核-决定-制证/文</t>
  </si>
  <si>
    <t>输卵管和输精管复通术审批</t>
  </si>
  <si>
    <t>461023029000</t>
  </si>
  <si>
    <t>《海南省人口与计划生育条例》（2003年10月22日海南省第三届人民代表大会常务委员会第五次会议通过，2021年12月30日第四次修正）第二十一条</t>
  </si>
  <si>
    <t>医疗美容主诊医师专业备案</t>
  </si>
  <si>
    <t>461023005W00</t>
  </si>
  <si>
    <t>《中华人民共和国医师法》（2021年8月20日第十三届全国人民代表大会常务委员会第三十次会议通过）第四条；《医疗美容服务管理办法》（2016年1月19日修正）第十一条</t>
  </si>
  <si>
    <t>诊所备案</t>
  </si>
  <si>
    <t>461023015W00</t>
  </si>
  <si>
    <t>《医疗机构管理条例》（国务院令第752号，2022年3月29日）第十四条；《国家卫生健康委 国家中医药局关于印发诊所备案管理暂行办法的通知》（国卫医政发〔2022〕33号，2022年12月20日）</t>
  </si>
  <si>
    <t>中医诊所备案</t>
  </si>
  <si>
    <t>461023003W00</t>
  </si>
  <si>
    <t>《中华人民共和国中医药法》（主席令第59号，2016年12月25日）第十四条；《医疗机构管理条例》（国务院令第752号，2022年3月29日）第十四条；《国家卫生健康委 国家中医药局关于印发诊所备案管理暂行办法的通知》（国卫医政发〔2022〕33号，2022年12月20日）</t>
  </si>
  <si>
    <t>对职业卫生技术服务机构（医用放射技术服务机构）的监管</t>
  </si>
  <si>
    <t>对放射卫生技术服务机构的行政检查</t>
  </si>
  <si>
    <t>46430395</t>
  </si>
  <si>
    <t>46430395060002</t>
  </si>
  <si>
    <t>《中华人民共和国职业病防治法》(2018修正)第二十七条、第八十七条
《职业卫生技术服务机构管理办法》（2023修订）第七条</t>
  </si>
  <si>
    <t>1.制定抽检或检查计划2.下达检查任务3.开展行政检查或调查取证4.现场取证、制作打印笔录和意见书</t>
  </si>
  <si>
    <t>检查-处理-监督</t>
  </si>
  <si>
    <t>对职业病危害场所、单位和建设项目的监管</t>
  </si>
  <si>
    <t>对放射诊疗机构的行政检查</t>
  </si>
  <si>
    <t>46430394</t>
  </si>
  <si>
    <t>46430394060001</t>
  </si>
  <si>
    <t>《放射性同位素与射线装置安全和防护条例(2019)》第三条
《放射诊疗管理规定》(2016修订)第三条、第三十四条</t>
  </si>
  <si>
    <t>（日常）1.制定抽检或检查计划2.下达检查任务3.开展行政检查或调查取证4.现场取证、制作打印笔录和意见书。（承诺制批后核查）1.制定计划（按告知对象审批时间制定检查计划）；2.抽取对象（抽取检查对象）；3、对对象采取书面检查、实地核查、网络监测等方式开展有关检查(核实告知承诺补充材料开展年度实地核查等)4、对未履行告知承诺对象进行公示，公示期满后注销行政许可，行政检查材料归档。</t>
  </si>
  <si>
    <t>0898-12346</t>
  </si>
  <si>
    <t>对公共场所卫生的监管</t>
  </si>
  <si>
    <t>对公共场所卫生管理的行政检查</t>
  </si>
  <si>
    <t>46430357</t>
  </si>
  <si>
    <t>46430357060001</t>
  </si>
  <si>
    <t>《公共场所卫生管理条例》（2024修订）第十条
《中华人民共和国传染病防治法》（2025修订）第九十三条</t>
  </si>
  <si>
    <t>0898-12347</t>
  </si>
  <si>
    <t>对顾客用品用具、空气、水质以及中央空调通风系统卫生质量的行政检查</t>
  </si>
  <si>
    <t>46430357060002</t>
  </si>
  <si>
    <t>《公共场所卫生管理条例（2024修订）》第十条</t>
  </si>
  <si>
    <t>0898-12348</t>
  </si>
  <si>
    <t>对医师的监管</t>
  </si>
  <si>
    <t>对医师执业的行政检查</t>
  </si>
  <si>
    <t>46430347</t>
  </si>
  <si>
    <t>46430347060001</t>
  </si>
  <si>
    <t>《中华人民共和国医师法》(2021公布)第四条、第十三条、第十五条
《中华人民共和国中医药法》(2016公布)第十五条、第二十条
《乡村医生从业管理条例》(2004公布)第九条、第十条
《中华人民共和国基本医疗卫生与健康促进法》（2019公布）第八十六条、第九十四条
《处方管理办法》第五十二条
《中医医术确有专长人员医师资格考核注册管理暂行办法》（2017公布）第二十九条</t>
  </si>
  <si>
    <t>0898-12356</t>
  </si>
  <si>
    <t>对采供血机构的监管</t>
  </si>
  <si>
    <t>对采供血机构的行政检查</t>
  </si>
  <si>
    <t>46430349</t>
  </si>
  <si>
    <t>46430349060001</t>
  </si>
  <si>
    <t>《中华人民共和国献血法》(1997公布)第四条
《血液制品管理条例》(2016修订)第三条、第三十条
《血站管理办法》(2016修订)第六条
《单采血浆站管理办法》(2016修订)第五条</t>
  </si>
  <si>
    <t>0898-12357</t>
  </si>
  <si>
    <t>对医疗机构抗菌药物临床应用的监管</t>
  </si>
  <si>
    <t>对医疗机构抗菌药物临床应用的行政检查</t>
  </si>
  <si>
    <t>46430351</t>
  </si>
  <si>
    <t>46430351060001</t>
  </si>
  <si>
    <t>《抗菌药物临床应用管理办法》(2012公布)第三条、第五十七条</t>
  </si>
  <si>
    <t>0898-12359</t>
  </si>
  <si>
    <t>对戒毒医疗机构的监管</t>
  </si>
  <si>
    <t>对戒毒医疗机构的行政检查</t>
  </si>
  <si>
    <t>46430352</t>
  </si>
  <si>
    <t>46430352060001</t>
  </si>
  <si>
    <t>《中华人民共和国禁毒法》（2008公布）第三十六条
《戒毒条例》（2018修订）第四条</t>
  </si>
  <si>
    <t>0898-12360</t>
  </si>
  <si>
    <t>对艾滋病防控的监管</t>
  </si>
  <si>
    <t>对艾滋病预防控制的行政检查</t>
  </si>
  <si>
    <t>46430353</t>
  </si>
  <si>
    <t>46430353060001</t>
  </si>
  <si>
    <t>《艾滋病防治条例》(2019修订)第四十九条</t>
  </si>
  <si>
    <t>0898-12361</t>
  </si>
  <si>
    <t>对涉及人的生物医学研究伦理工作的监管</t>
  </si>
  <si>
    <t>对涉及人的生物医学研究伦理工作的行政检查</t>
  </si>
  <si>
    <t>46430354</t>
  </si>
  <si>
    <t>46430354060001</t>
  </si>
  <si>
    <t>《涉及人的生物医学研究伦理审查办法》(2016修订)第五条、第四十条、第四十一条</t>
  </si>
  <si>
    <t>0898-12362</t>
  </si>
  <si>
    <t>对医疗技术临床应用的监管</t>
  </si>
  <si>
    <t>对医疗技术临床应用的行政检查</t>
  </si>
  <si>
    <t>46430355</t>
  </si>
  <si>
    <t>46430355060001</t>
  </si>
  <si>
    <t>《医疗纠纷预防和处理条例》(2018公布)第十一条
《医疗技术临床应用管理办法》(2018公布)第七条、第三十五条
《医疗美容服务管理办法》(2016修正)第四条</t>
  </si>
  <si>
    <t>0898-12363</t>
  </si>
  <si>
    <t>对具备使用有毒物品、粉尘超标等易导致职业病因素的作业场所的监管</t>
  </si>
  <si>
    <t>对具备使用有毒物品、粉尘超标等易导致职业病因素的作业场所的行政检查</t>
  </si>
  <si>
    <t>46430356</t>
  </si>
  <si>
    <t>46430356060001</t>
  </si>
  <si>
    <t>《中华人民共和国职业病防治法》(2018修正)第九条
《中华人民共和国尘肺病防治条例》(1987公布)第十五条</t>
  </si>
  <si>
    <t>0898-12364</t>
  </si>
  <si>
    <t>对饮用水供水单位和涉及饮用水卫生安全产品的监管</t>
  </si>
  <si>
    <t>对涉及饮用水卫生安全产品生产企业生产经营行为的行政检查</t>
  </si>
  <si>
    <t>46430386</t>
  </si>
  <si>
    <t>46430386060001</t>
  </si>
  <si>
    <t>《生活饮用水卫生监督管理办法》(2016修正)第三条
《中华人民共和国传染病防治法》（2025修订）第三十八条、第九十三条</t>
  </si>
  <si>
    <t>0898-12365</t>
  </si>
  <si>
    <t>对计划生育落实情况的监管</t>
  </si>
  <si>
    <t>对计划生育落实情况的行政检查</t>
  </si>
  <si>
    <t>46430360</t>
  </si>
  <si>
    <t>46430360060001</t>
  </si>
  <si>
    <t>《中华人民共和国人口与计划生育法》(2021修订)第六条</t>
  </si>
  <si>
    <t>0898-12372</t>
  </si>
  <si>
    <t>对母婴保健的监管</t>
  </si>
  <si>
    <t>对母婴保健专项技术服务的行政检查</t>
  </si>
  <si>
    <t>46430364</t>
  </si>
  <si>
    <t>46430364060001</t>
  </si>
  <si>
    <t>《中华人民共和国母婴保健法》(2017修正)第四条
《新生儿疾病筛查管理办法》(2009公布)第六条、第十四条、第十五条</t>
  </si>
  <si>
    <t>0898-12394</t>
  </si>
  <si>
    <t>对医疗广告的监管</t>
  </si>
  <si>
    <t>对医疗机构发布虚假违法医疗广告的行政检查</t>
  </si>
  <si>
    <t>46430368</t>
  </si>
  <si>
    <t>46430368060001</t>
  </si>
  <si>
    <t>《中华人民共和国广告法》（2021修正）第六条、第十五条
《医疗广告管理办法》（2006修改）第四条</t>
  </si>
  <si>
    <t>1.制定医疗广告监督检查计划；2.选定医疗机构作为检查对象；3.对医疗广告开展行政检查；4.未发现问题终止检查并向当事人告知检查结果；对发现问题进行处理；5.行政检查材料归档</t>
  </si>
  <si>
    <t>0898-12396</t>
  </si>
  <si>
    <t>对医疗机构的监管</t>
  </si>
  <si>
    <t>对医疗机构设置和执业的行政检查</t>
  </si>
  <si>
    <t>46430371</t>
  </si>
  <si>
    <t>46430371060001</t>
  </si>
  <si>
    <t>《中华人民共和国基本医疗卫生与健康促进法》(2019公布)第四十四条、第八十六条、第九十四条
《医疗机构管理条例》(2022修订)第五条
《人类辅助生殖技术管理办法》(2001公布)第四条
《人类精子库管理办法》(2001公布)第四条
《中华人民共和国中医药法》第二十条
《医疗机构管理条例》（2022修订）第五条、第三十九条
《医疗质量管理办法》（2016公布）第三十七条
《中医诊所备案管理暂行办法》（2017公布）第十四条
《互联网医院管理办法（试行）》（2018公布）第三十条
《医疗美容服务管理办法》（2016修正）第四条</t>
  </si>
  <si>
    <t>1.制定抽检或检查计划2.下达检查任务3.开展行政检查或调查取证4.未发现问题终止检查并向当事人告知检查结果；对发现问题进行处理；5.行政检查材料归档</t>
  </si>
  <si>
    <t>0898-12398</t>
  </si>
  <si>
    <t>对被传染病病原体污染的公共饮用水源、食品以及相关物品的行政强制</t>
  </si>
  <si>
    <t>46430381</t>
  </si>
  <si>
    <t>46430381030001</t>
  </si>
  <si>
    <t>《中华人民共和国传染病防治法》（2025修订）第九十五条</t>
  </si>
  <si>
    <t>1.报告并批准2.两名以上执法人员实施3.出示执法证件4.通知当事人到场5.告知并听取申辩6.制作现场笔录并签名7.实施行政措施8.根据实际情况决定解除控制措施、归还、恢复销售、随案卷转移、保管等</t>
  </si>
  <si>
    <t>0898-12399</t>
  </si>
  <si>
    <t>对中医药工作的监管</t>
  </si>
  <si>
    <t>对中医药工作的行政检查</t>
  </si>
  <si>
    <t>46430382</t>
  </si>
  <si>
    <t>46430382060001</t>
  </si>
  <si>
    <t>《中华人民共和国中医药法》(2016公布)第五条
《医疗气功管理暂行规定》(2000公布)第三条</t>
  </si>
  <si>
    <t>0898-12400</t>
  </si>
  <si>
    <t>对消毒产品及生产经营单位的监管</t>
  </si>
  <si>
    <t>对消毒产品生产企业生产经营行为的行政检查</t>
  </si>
  <si>
    <t>46430387</t>
  </si>
  <si>
    <t>46430387060001</t>
  </si>
  <si>
    <t>《消毒管理办法》（2017公布）第三十六条</t>
  </si>
  <si>
    <t>0898-12401</t>
  </si>
  <si>
    <t>对护士的监管</t>
  </si>
  <si>
    <t>对护士执业活动的行政检查</t>
  </si>
  <si>
    <t>46430390</t>
  </si>
  <si>
    <t>46430390060001</t>
  </si>
  <si>
    <t>《护士条例》(2020修订)第五条
《护士执业注册管理办法》（2021修订）第三条
《中华人民共和国基本医疗卫生与健康促进法》（2019公布）第八十六条、第九十四条</t>
  </si>
  <si>
    <t>0898-12402</t>
  </si>
  <si>
    <t>对医疗器械使用的监管</t>
  </si>
  <si>
    <t>对医疗器械使用情况的行政检查</t>
  </si>
  <si>
    <t>46430391</t>
  </si>
  <si>
    <t>46430391060001</t>
  </si>
  <si>
    <t>《医疗器械临床使用管理办法》（2021公布）第三条</t>
  </si>
  <si>
    <t>0898-12403</t>
  </si>
  <si>
    <t>对突发公共卫生事件应急处理中医疗机构的监管</t>
  </si>
  <si>
    <t>对突发事件应急处理中医疗机构的行政检查</t>
  </si>
  <si>
    <t>46430388</t>
  </si>
  <si>
    <t>46430388060001</t>
  </si>
  <si>
    <t>《突发公共卫生事件应急条例》(2011修订)第三条、第四条</t>
  </si>
  <si>
    <t>0898-12405</t>
  </si>
  <si>
    <t>对医疗废物收集、运送、贮存、处置活动中的疾病防治工作的监管</t>
  </si>
  <si>
    <t>对医疗废物处置的行政检查</t>
  </si>
  <si>
    <t>46430358</t>
  </si>
  <si>
    <t>46430358060001</t>
  </si>
  <si>
    <t>《医疗废物管理条例》(2011修订)第五条</t>
  </si>
  <si>
    <t>0898-12407</t>
  </si>
  <si>
    <t>对饮用水供水单位的行政检查</t>
  </si>
  <si>
    <t>46430389</t>
  </si>
  <si>
    <t>46430389060002</t>
  </si>
  <si>
    <t>《生活饮用水卫生监督管理办法》(2016修订)第三条、第十六条</t>
  </si>
  <si>
    <t>0898-12408</t>
  </si>
  <si>
    <t>对用人单位职业卫生的行政检查</t>
  </si>
  <si>
    <t>46430394060002</t>
  </si>
  <si>
    <t>《中华人民共和国职业病防治法》(2018修正)第九条、第六十二条、第八十七条
《放射诊疗管理规定》(2016修订)第三条、第三十四条
《建设项目职业病防护设施“三同时”监督管理办法》(2017公布)第五条</t>
  </si>
  <si>
    <t>0898-12409</t>
  </si>
  <si>
    <t>对职业病诊断、鉴定、报告工作的监管</t>
  </si>
  <si>
    <t>对职业病诊断机构的行政检查</t>
  </si>
  <si>
    <t>46430396</t>
  </si>
  <si>
    <t>46430396060001</t>
  </si>
  <si>
    <t>《中华人民共和国职业病防治法》(2018修正)第九条、第四十三条、第五十一条
《职业病诊断与鉴定管理办法》（2021公布）第五十二条、第五十三条</t>
  </si>
  <si>
    <t>0898-12410</t>
  </si>
  <si>
    <t>对职业健康检查机构的监管</t>
  </si>
  <si>
    <t>对职业健康检查机构的行政检查</t>
  </si>
  <si>
    <t>46430393</t>
  </si>
  <si>
    <t>46430393060001</t>
  </si>
  <si>
    <t>《中华人民共和国职业病防治法》(2018修正)第九条、第三十五条
《职业健康检查管理办法》(2019修订)第三条、第二十一条、第二十二条</t>
  </si>
  <si>
    <t>0898-12411</t>
  </si>
  <si>
    <t>对职业卫生技术服务机构的行政检查</t>
  </si>
  <si>
    <t>46430395060001</t>
  </si>
  <si>
    <t>0898-12412</t>
  </si>
  <si>
    <t>养老机构内部设置诊所、卫生所（室）、护理站备案</t>
  </si>
  <si>
    <t>461023007W00</t>
  </si>
  <si>
    <t>《医疗机构管理条例》（1994年2月26日国务院令149号发布，2022年修订）第六条
《国家卫生计生委办公厅关于养老机构内部设置医疗机构取消行政审批实行备案管理的通知》（国卫办医发﹝2017﹞38号）</t>
  </si>
  <si>
    <t>三亚市天涯区住房和城乡建设局权责清单</t>
  </si>
  <si>
    <t>业主委员会备案</t>
  </si>
  <si>
    <t>460717004W00</t>
  </si>
  <si>
    <t>三亚市天涯区住房和城乡建设局</t>
  </si>
  <si>
    <t>《物业管理条例》（2003年6月8日中华人民共和国国务院令第379号公布 根据2018年3月19日《国务院关于修改和废止部分行政法规的决定》第三次修订）第十六条；《三亚市物业管理实施办法》（三府规〔2022〕36号）第六条</t>
  </si>
  <si>
    <t>建设工程消防验收备案</t>
  </si>
  <si>
    <t>000717008000</t>
  </si>
  <si>
    <t>《中共中央办公厅 国务院办公厅关于调整住房和城乡建设部职责机构编制的通知》（厅字〔2018〕85号）明确规定：“将公安部指导建设工程消防设计审查职责划入住房和城乡建设部”；《中央编办关于建设工程消防设计审查验收职责划转核增行政编制的通知》（中央编办发〔2018〕169号）明确规定，核增住房和城乡建设部机关行政编制，重点用于做好指导建设工程消防设计审查验收等工作；《中华人民共和国消防法》（1998年4月29日第九届全国人民代表大会常务委员会第二次会议通过，2021年4月29日第二次修正）第十三条</t>
  </si>
  <si>
    <t>1.受理责任：对符合申请材料予以受理；2.审查责任：审查申请人提交的材料（不符合予以退回，并告知理由）；3.特殊环节：对特殊建设工程进行现场评定；4.决定责任；符合申请条件予以审批；5.送达责任：准予许可的制发备案证明，按规定备案；6.其他法律法规规章文件规定应履行的责任。</t>
  </si>
  <si>
    <t>受理-审核-特殊环节-办结</t>
  </si>
  <si>
    <t>对协议选聘前期物业服务企业的批准</t>
  </si>
  <si>
    <t>461017042000</t>
  </si>
  <si>
    <t>《前期物业管理招标投标管理暂行办法》（建住房〔2003〕130号）第三条、第三十七条</t>
  </si>
  <si>
    <t>房屋建筑和市政基础设施工程竣工验收备案</t>
  </si>
  <si>
    <t>001017006000</t>
  </si>
  <si>
    <t>《建设工程质量管理条例》（2000年1月30日中华人民共和国国务院令第279号发布，2019年4月23日第二次修订）第四十九条</t>
  </si>
  <si>
    <t>建筑起重机械使用登记</t>
  </si>
  <si>
    <t>000117057000</t>
  </si>
  <si>
    <t>《中华人民共和国特种设备安全法》第三十三条；《建筑起重机械安全监督管理规定》（中华人民共和国建设部令第166号）第十七条</t>
  </si>
  <si>
    <t>对工程安全方面的监管</t>
  </si>
  <si>
    <t>对建筑施工企业主要负责人、项目负责人、专职安全生产管理人员持证上岗情况的行政检查</t>
  </si>
  <si>
    <t>46490399</t>
  </si>
  <si>
    <t>46490399060001</t>
  </si>
  <si>
    <t>《建筑施工企业主要负责人、项目负责人和专职安全生产管理人员安全生产管理规定》（中华人民共和国住房和城乡建设部令第17号）</t>
  </si>
  <si>
    <t>1.制定检查计划；2.选定检查对象；3.进行行政检查，查阅相关资料；4.对发现的问题进行处理；5.行政检查材料归档。</t>
  </si>
  <si>
    <t>制定计划-抽检查对象-开展检查-告知结果-问题整改-归档</t>
  </si>
  <si>
    <t>对建筑施工特种作业人员的持证、从业情况的行政检查</t>
  </si>
  <si>
    <t>46490399060002</t>
  </si>
  <si>
    <t>《中华人民共和国安全生产法》（2002年6月29日第九届全国人民代表大会常务委员会第二十八次会议通过，2021年6月10日第三次修正）第十条、第三十条</t>
  </si>
  <si>
    <t>对工程项目安全生产标准化建设情况的行政检查</t>
  </si>
  <si>
    <t>46490399060003</t>
  </si>
  <si>
    <t>《中华人民共和国安全生产法》（2002年6月29日第九届全国人民代表大会常务委员会第二十八次会议通过，2021年6月10日第三次修正）第四条、第十条</t>
  </si>
  <si>
    <t>对建筑起重机械租赁、安装、拆卸、使用等环节安全管理的行政检查</t>
  </si>
  <si>
    <t>46490399060004</t>
  </si>
  <si>
    <t>《中华人民共和国特种设备安全法》(中华人民共和国主席令第4号，自2014年1月1日起施行)第三十三条</t>
  </si>
  <si>
    <t>对建筑施工企业安全生产标准化建设情况的行政检查</t>
  </si>
  <si>
    <t>46490399060005</t>
  </si>
  <si>
    <t>0898-12349</t>
  </si>
  <si>
    <t>对建筑施工企业安全生产条件的行政检查</t>
  </si>
  <si>
    <t>46490399060006</t>
  </si>
  <si>
    <t>《建筑施工企业安全生产许可证管理规定》（2004年7月5日建设部令第128号发布，2015年修正）</t>
  </si>
  <si>
    <t>0898-12350</t>
  </si>
  <si>
    <t>对危大工程的行政检查</t>
  </si>
  <si>
    <t>46490399060007</t>
  </si>
  <si>
    <t>《危险性较大的分部分项工程安全管理规定》（2018年3月8日住房和城乡建设部令第37号发布，2019年3月13日修正）第四条、第十二条、第二十六条、第二十七条</t>
  </si>
  <si>
    <t>0898-12351</t>
  </si>
  <si>
    <t>对建设工程安全生产的行政检查</t>
  </si>
  <si>
    <t>46490399060008</t>
  </si>
  <si>
    <t>《建设工程安全生产管理条例》（中华人民共和国国务院令第393号，自2004年2月1日起施行）第四十条</t>
  </si>
  <si>
    <t>0898-12352</t>
  </si>
  <si>
    <t>对建筑施工企业安全生产许可证的行政检查</t>
  </si>
  <si>
    <t>46490399060009</t>
  </si>
  <si>
    <t>《建筑施工企业安全生产许可证管理规定》(2004年7月5日建设部令第128号发布，2015年1月22日修正)第二条、第十三条</t>
  </si>
  <si>
    <t>0898-12353</t>
  </si>
  <si>
    <t>对工程质量方面的监管</t>
  </si>
  <si>
    <t>对投入使用的特殊建设工程是否获得消防验收许可的行政检查</t>
  </si>
  <si>
    <t>46490400</t>
  </si>
  <si>
    <t>46490400060001</t>
  </si>
  <si>
    <t>《中华人民共和国消防法》(1998年4月29日第九届全国人民代表大会常务委员会第二次会议通过，2021年4月29日第二次修正）第十三条</t>
  </si>
  <si>
    <t>0898-12354</t>
  </si>
  <si>
    <t>对住宅室内装饰装修活动的行政检查</t>
  </si>
  <si>
    <t>46490400060002</t>
  </si>
  <si>
    <t>《住宅室内装饰装修管理办法》(2002年3月5日中华人民共和国建设部令第110号发布，2011年1月26日修正）第四条</t>
  </si>
  <si>
    <t>0898-12355</t>
  </si>
  <si>
    <t>对其他建设工程消防设计文件是否满足施工需要、是否按规定进行消防验收备案抽查的行政检查</t>
  </si>
  <si>
    <t>46490400060003</t>
  </si>
  <si>
    <t>《中华人民共和国消防法》（1998年4月29日第九届全国人民代表大会常务委员会第二次会议通过，2021年4月29日第二次修正）第十二条</t>
  </si>
  <si>
    <t>对建筑市场行为的行政检查</t>
  </si>
  <si>
    <t>46490400060004</t>
  </si>
  <si>
    <t>《建设工程质量管理条例》（2000年1月30日中华人民共和国国务院令第279号发布，2019年4月23日第二次修订）第四十三条、《建筑业企业资质管理规定》(2015年1月22日中华人民共和国住房和城乡建设部令第22号发布，2018年12月22日第二次修正）第四条、《房屋建筑和市政基础设施工程施工分包管理办法》（2004年2月3日根据中华人民共和国建设部令第124号发布，2019年3月13日第二次修正）第三条</t>
  </si>
  <si>
    <t>对施工许可证颁发后的行政检查</t>
  </si>
  <si>
    <t>46490400060005</t>
  </si>
  <si>
    <t>《建筑工程施工许可管理办法》（2021修改）（2014年6月25日中华人民共和国住房和城乡建设部令第18号发布2021年3月30日第二次修正）第五条、第十一条</t>
  </si>
  <si>
    <t>0898-12358</t>
  </si>
  <si>
    <t>对关键岗位到岗履职情况的行政检查</t>
  </si>
  <si>
    <t>46490400060006</t>
  </si>
  <si>
    <t>《建设工程质量管理条例》（2000年1月30日中华人民共和国国务院令第279号发布，2019年4月23日第二次修订）第二十九条、第三十七条；《建设工程安全生产管理条例》（中华人民共和国国务院令第393号，自2004年2月1日起施行)第二十一条</t>
  </si>
  <si>
    <t>对施工单位履行质量责任和义务的行政检查</t>
  </si>
  <si>
    <t>46490400060007</t>
  </si>
  <si>
    <t>《建设工程质量管理条例》（2000年1月30日中华人民共和国国务院令第279号发布，2019年4月23日第二次修订）第四十七条</t>
  </si>
  <si>
    <t>对预拌混凝土行业的行政检查</t>
  </si>
  <si>
    <t>46490400060008</t>
  </si>
  <si>
    <t>《建设工程质量管理条例》（2000年1月30日中华人民共和国国务院令第279号发布，2019年4月23日第二次修订）第四十七条、第四十八条</t>
  </si>
  <si>
    <t>对建设、设计、施工、监理单位履行消防设计、施工符合国家标准义务的行政检查</t>
  </si>
  <si>
    <t>46490400060009</t>
  </si>
  <si>
    <t>《中华人民共和国消防法》（1998年4月29日第九届全国人民代表大会常务委员会第二次会议通过，2021年4月29日第二次修正）第九条、第五十九条</t>
  </si>
  <si>
    <t>对监理单位履行质量责任和义务的行政检查</t>
  </si>
  <si>
    <t>46490400060010</t>
  </si>
  <si>
    <t>《建设工程质量管理条例》（2000年1月30日中华人民共和国国务院令第279号发布，2019年4月23日第二次修订）第四条</t>
  </si>
  <si>
    <t>对工程质量检测机构从事检测活动的行政检查</t>
  </si>
  <si>
    <t>46490400060011</t>
  </si>
  <si>
    <t>《建设工程质量检测管理办法》（中华人民共和国住房和城乡建设部令第57号，自2023年3月1日起施行）第三十二条、第三十九条、第四十条、第四十一条、第四十二条、第四十三条、第四十三条、第四十四条、第四十五条、第四十六条、第四十七条、第四十八条</t>
  </si>
  <si>
    <t>对特殊建设工程的建设单位、施工单位施工是否获得消防设计审查许可的行政检查</t>
  </si>
  <si>
    <t>46490400060012</t>
  </si>
  <si>
    <t>对建设工程档案的行政检查</t>
  </si>
  <si>
    <t>46490400060013</t>
  </si>
  <si>
    <t>《中华人民共和国档案法》（1987年9月5日第六届全国人民代表大会常务委员会第二十二次会议通过,2020年修订）第四十二条、《城市建设档案管理规定》（1997年12月23日建设部令第61号发布、2019年修正）第三条</t>
  </si>
  <si>
    <t>0898-12366</t>
  </si>
  <si>
    <t>对实施工程建设强制性标准的行政检查</t>
  </si>
  <si>
    <t>46490400060014</t>
  </si>
  <si>
    <t>《实施工程建设强制性标准监督规定》，（2000年8月25日中华人民共和国建设部令第81号发布，2021年3月30日第二次修正）第八条、第九条、第十条</t>
  </si>
  <si>
    <t>0898-12367</t>
  </si>
  <si>
    <t>对建设单位工程竣工验收的行政检查</t>
  </si>
  <si>
    <t>46490400060015</t>
  </si>
  <si>
    <t>《建设工程质量管理条例》（2000年1月30日中华人民共和国国务院令第279号发布，2019年4月23日第二次修订）第四十九条；《中华人民共和国建筑法》（1997年11月1日第八届全国人民代表大会常务委员会第二十八次会议通过，2019年4月23日第二次修正）第六十一条</t>
  </si>
  <si>
    <t>0898-12368</t>
  </si>
  <si>
    <t>对建设工程质量检测委托方的行政检查</t>
  </si>
  <si>
    <t>46490400060016</t>
  </si>
  <si>
    <t>《建设工程质量检测管理办法》（中华人民共和国住房和城乡建设部令第57号，自2023年3月1日起施行）第四条、第三十二条、第三十三条</t>
  </si>
  <si>
    <t>0898-12369</t>
  </si>
  <si>
    <t>对建设单位履行质量责任和义务的行政检查</t>
  </si>
  <si>
    <t>46490400060017</t>
  </si>
  <si>
    <t>《中华人民共和国建筑法》（1997年11月1日第八届全国人民代表大会常务委员会第二十八次会议通过，2019年4月23日第二次修正）第七十条、第七十一条、第七十二条、第七十四条；《建设工程质量管理条例》（2000年1月30日中华人民共和国国务院令第279号发布，2019年4月23日第二次修订）第四条、第七条、第八条、第九条、第十条、第十一条、第十二条、第十三条、第十四条、第十五条、第十六条、第十七条、第四十八条</t>
  </si>
  <si>
    <t>0898-12370</t>
  </si>
  <si>
    <t>对房屋建筑工程抗震设防工作的行政检查</t>
  </si>
  <si>
    <t>46490400060018</t>
  </si>
  <si>
    <t>《房屋建筑工程抗震设防管理规定》（2006年1月27日建设部令第148号公布，2015年1月22日修正）第四条、第七条、第八条、第九条、第十条、第十二条、第二十条、第二十二条、第二十三条第一款</t>
  </si>
  <si>
    <t>0898-12371</t>
  </si>
  <si>
    <t>对未取得施工许可证或者开工报告未经批准擅自施工的行政检查</t>
  </si>
  <si>
    <t>46490400060019</t>
  </si>
  <si>
    <t>《中华人民共和国建筑法》（1997年11月1日第八届全国人民代表大会常务委员会第二十八次会议通过，2019年4月23日第二次修正）第七条</t>
  </si>
  <si>
    <t>对工程质量检测机构法定代表人和其他直接责任人员的行政检查</t>
  </si>
  <si>
    <t>46490400060020</t>
  </si>
  <si>
    <t>《建设工程质量检测管理办法》(中华人民共和国住房和城乡建设部令第57号，自2023年3月1日起施行）第四条、第十四条、第十五条、第十六条、第十八条、第三十三条</t>
  </si>
  <si>
    <t>0898-12373</t>
  </si>
  <si>
    <t>对城市建设方面的监管</t>
  </si>
  <si>
    <t>对设在城市道路上的各类管线检查井、箱盖或者附属设施的行政检查</t>
  </si>
  <si>
    <t>46490401</t>
  </si>
  <si>
    <t>46490401060001</t>
  </si>
  <si>
    <t>《城市道路管理条例》（1996年6月4日中华人民共和国国务院令第198号发布，2019年3月24日第三次修订）第二十三条、第四十二条</t>
  </si>
  <si>
    <t>0898-12374</t>
  </si>
  <si>
    <t>对擅自改变无障碍设施的用途或者非法占用、损坏无障碍设施的行政检查</t>
  </si>
  <si>
    <t>46490401060002</t>
  </si>
  <si>
    <t>《中华人民共和国无障碍环境建设法》（自2023年9月1日起施行）第六十五条，《海南省无障碍环境建设管理条例》（自2020年5月1日起施行）第二十四条、第三十一条</t>
  </si>
  <si>
    <t>1.制定检查计划；2.选定检查对象；3.进行行政检查，查阅相关资料；4.对发现的问题进行处理；7.行政检查材料归档。</t>
  </si>
  <si>
    <t>0898-12375</t>
  </si>
  <si>
    <t>对燃气经营者倒卖、抵押、出租、出借、转让、涂改燃气经营许可证的行政检查</t>
  </si>
  <si>
    <t>46490401060003</t>
  </si>
  <si>
    <t>《城镇燃气管理条例》（2010年11月19日中华人民共和国国务院令第583号公布，2016年2月6日修订）第十八条</t>
  </si>
  <si>
    <t>0898-12376</t>
  </si>
  <si>
    <t>对瓶装燃气经营者开展配送服务情况的行政检查</t>
  </si>
  <si>
    <t>46490401060004</t>
  </si>
  <si>
    <t>《海南省燃气管理条例》（1999年11月26日海南省第二届人民代表大会常务委员会第十次会议通过，2024年修订）第十七条</t>
  </si>
  <si>
    <t>0898-12377</t>
  </si>
  <si>
    <t>对城市道路设计、施工的行政检查</t>
  </si>
  <si>
    <t>46490401060005</t>
  </si>
  <si>
    <t>1996年6月4日中华人民共和国国务院令第198号发布，《城市道路管理条例》2019年修订第十六条、第十七条、第三十九条</t>
  </si>
  <si>
    <t>0898-12378</t>
  </si>
  <si>
    <t>对燃气设施工程实行建设工程质量监督管理情况的行政检查</t>
  </si>
  <si>
    <t>46490401060006</t>
  </si>
  <si>
    <t>《海南省燃气管理条例》（1999年11月26日海南省第二届人民代表大会常务委员会第十次会议通过，2024年修订）第十条</t>
  </si>
  <si>
    <t>0898-12379</t>
  </si>
  <si>
    <t>对城镇燃气设施管理养护情况的行政检查</t>
  </si>
  <si>
    <t>46490401060007</t>
  </si>
  <si>
    <t>城镇燃气管理条例》(2010年11月19日中华人民共和国国务院令第583号公布，2016年2月6日修订)第五条、第七条、第二十七条、第二十八条、第三十三条、第三十四条、第三十七条、第三十八条，《海南省燃气管理条例》（1999年11月26日海南省第二届人民代表大会常务委员会第十次会议通过，2024年修订）第二十九条</t>
  </si>
  <si>
    <t>0898-12380</t>
  </si>
  <si>
    <t>对道路、桥涵、照明设施的行政检查</t>
  </si>
  <si>
    <t>46490401060008</t>
  </si>
  <si>
    <t>《海南省城市市政设施管理条例》（1997年9月26日海南省第一届人民代表大会常务委员会第三十一次会议通过，2024年修正）第十四条、第三十条、第四十三条</t>
  </si>
  <si>
    <t>0898-12381</t>
  </si>
  <si>
    <t>对燃气经营者开展用户端安全检查情况的行政检查</t>
  </si>
  <si>
    <t>46490401060009</t>
  </si>
  <si>
    <t>《海南省燃气管理条例》（1999年11月26日海南省第二届人民代表大会常务委员会第十次会议通过，2024年修订）第十九条、第三十四条</t>
  </si>
  <si>
    <t>0898-12382</t>
  </si>
  <si>
    <t>对市政公用设施执行抗灾设防的法律、法规和工程建设强制性标准情况的行政检查</t>
  </si>
  <si>
    <t>46490401060010</t>
  </si>
  <si>
    <t>《市政公用设施抗灾设防管理规定》(2008年10月7日住房和城乡建设部令第1号公布，2015年1月22日修正)第四条、第七条、第九条</t>
  </si>
  <si>
    <t>0898-12383</t>
  </si>
  <si>
    <t>对城市道路养护和维修的行政检查</t>
  </si>
  <si>
    <t>46490401060011</t>
  </si>
  <si>
    <t>《城市道路管理条例》（1996年6月4日中华人民共和国国务院令第198号发布，2019年3月24日第三次修订）第二十一条、第二十二条</t>
  </si>
  <si>
    <t>0898-12384</t>
  </si>
  <si>
    <t>对燃气经营许可证核发及事中事后情况的行政检查</t>
  </si>
  <si>
    <t>46490401060012</t>
  </si>
  <si>
    <t>《燃气经营许可管理办法》(2019修正）第十九条，《海南省燃气管理条例》（1999年11月26日海南省第二届人民代表大会常务委员会第十次会议通过，2024年修订）第十三条、第二十二条，《城镇燃气管理条例》（2010年11月19日中华人民共和国国务院令第583号公布，2016年2月6日修订）第十五条</t>
  </si>
  <si>
    <t>0898-12385</t>
  </si>
  <si>
    <t>对管道燃气特许经营企业履约情况的行政检查</t>
  </si>
  <si>
    <t>46490401060013</t>
  </si>
  <si>
    <t>《海南省燃气管理条例》（1999年11月26日海南省第二届人民代表大会常务委员会第十次会议通过，2024年修订）第十四条</t>
  </si>
  <si>
    <t>0898-12386</t>
  </si>
  <si>
    <t>对燃气经营者改动市政燃气设施审批及事中事后情况的行政检查</t>
  </si>
  <si>
    <t>46490401060014</t>
  </si>
  <si>
    <t>《城镇燃气管理条例》（2010年11月19日中华人民共和国国务院令第583号公布，2016年2月6日修订）第三十八条</t>
  </si>
  <si>
    <t>0898-12387</t>
  </si>
  <si>
    <t>对城市道路挖掘的行政检查</t>
  </si>
  <si>
    <t>46490401060015</t>
  </si>
  <si>
    <t>《海南省城市市政设施管理条例》（1997年9月26日海南省第一届人民代表大会常务委员会第三十一次会议通过，2024年修正）第六条、第二十四条</t>
  </si>
  <si>
    <t>0898-12388</t>
  </si>
  <si>
    <t>对依附于城市道路建设各种管线、杆线等设施审批及事中事后情况的行政检查</t>
  </si>
  <si>
    <t>46490401060016</t>
  </si>
  <si>
    <t>《城市道路管理条例》（1996年6月4日中华人民共和国国务院令第198号发布，2019年3月24日第三次修订）第二十九条、第四十二条</t>
  </si>
  <si>
    <t>0898-12389</t>
  </si>
  <si>
    <t>对建筑节能、建筑设计方面的监管</t>
  </si>
  <si>
    <t>对民用建筑节能的行政检查</t>
  </si>
  <si>
    <t>46490403</t>
  </si>
  <si>
    <t>46490403060001</t>
  </si>
  <si>
    <t>《民用建筑节能条例》（中华人民共和国国务院令第530号，自2008年10月1日起施行）第五条、第十二条、第十三条、第十四条、第十五条、第十六条、第十七条</t>
  </si>
  <si>
    <t>0898-12390</t>
  </si>
  <si>
    <t>对房地产管理方面的监管</t>
  </si>
  <si>
    <t>对房屋白蚁防治管理的行政检查</t>
  </si>
  <si>
    <t>46490404</t>
  </si>
  <si>
    <t>46490404060001</t>
  </si>
  <si>
    <t>《城市房屋白蚁防治管理规定》（1999年10月15日建设部令第72号发布，2015年5月4日第二次修正）第五条</t>
  </si>
  <si>
    <t>0898-12391</t>
  </si>
  <si>
    <t>对物业管理活动的行政检查</t>
  </si>
  <si>
    <t>46490404060002</t>
  </si>
  <si>
    <t>《海南经济特区物业管理条例》(2010年7月31日海南省第四届人民代表大会常务委员会第十六次会议通过，2021年6月1日修订)第四条，《物业管理条例》（2003年6月8日中华人民共和国国务院令第379号公布，2018年3月19日第三次修订）第五条</t>
  </si>
  <si>
    <t>0898-12392</t>
  </si>
  <si>
    <t>对建设单位、设计单位、施工图审查机构落实勘察设计质量、施工图审查责任的行政检查</t>
  </si>
  <si>
    <t>46490405</t>
  </si>
  <si>
    <t>46490405060001</t>
  </si>
  <si>
    <t>《房屋建筑和市政基础设施工程施工图设计文件审查管理办法》(2013年4月27日中华人民共和国住房和城乡建设部令第13号发布，2018年12月29日第二次修正）第四条、第六条、第十三条、第十九条</t>
  </si>
  <si>
    <t>0898-12393</t>
  </si>
  <si>
    <t>对历史文化名城的监管</t>
  </si>
  <si>
    <t>对历史文化名城、名镇、名村保护规划实施情况的行政检查</t>
  </si>
  <si>
    <t>46490406</t>
  </si>
  <si>
    <t>46490406060001</t>
  </si>
  <si>
    <t>《历史文化名城名镇名村保护条例》（2008年4月22日中华人民共和国国务院令第524号公布，2017年10月7日修订）第二十条</t>
  </si>
  <si>
    <t>对市容环境卫生方面的监管</t>
  </si>
  <si>
    <t>对施工单位将建筑垃圾交给个人或者未经核准从事建筑垃圾运输的单位处置的行政检查</t>
  </si>
  <si>
    <t>46490407</t>
  </si>
  <si>
    <t>46490407060003</t>
  </si>
  <si>
    <t>《城市建筑垃圾管理规定》(中华人民共和国建设部令第139号，自2005年6月1日起施行）第二十二条、《海南省建筑垃圾管理规定》（海南省人民代表大会常务委员会公告第42号，自2024年11月1日起施行）第四条、第十八条</t>
  </si>
  <si>
    <t>0898-12395</t>
  </si>
  <si>
    <t>对处置建筑垃圾的单位在运输建筑垃圾过程中沿途丢弃、遗撒建筑垃圾的行政检查</t>
  </si>
  <si>
    <t>46490412</t>
  </si>
  <si>
    <t>46490412060001</t>
  </si>
  <si>
    <t>《城市建筑垃圾管理规定》(中华人民共和国建设部令第139号，自2005年6月1日起施行）第二十三条、《海南省建筑垃圾管理规定》（海南省人民代表大会常务委员会公告第42号，自2024年11月1日起施行）第四条、第十八条</t>
  </si>
  <si>
    <t>对单位和个人随意倾倒、抛撒或者堆放建筑垃圾的行政检查</t>
  </si>
  <si>
    <t>46490412060002</t>
  </si>
  <si>
    <t>《海南省建筑垃圾管理规定》（海南省人民代表大会常务委员会公告第42号，自2024年11月1日起施行）第四条、第十八条</t>
  </si>
  <si>
    <t>0898-12397</t>
  </si>
  <si>
    <t>对未经核准擅自处置建筑垃圾，处置超出核准范围的建筑垃圾的行政检查</t>
  </si>
  <si>
    <t>46490412060003</t>
  </si>
  <si>
    <t>三亚市天涯区应急管理局权责清单</t>
  </si>
  <si>
    <t>第二类非药品类易制毒化学品经营备案</t>
  </si>
  <si>
    <t>001025004000</t>
  </si>
  <si>
    <t>三亚市天涯区应急管理局</t>
  </si>
  <si>
    <t>《非药品类易制毒化学品生产、经营许可办法》（2006年4月5日国家安全生产监督管理总局令第5号公布，2006年4月15日起施行）第三条、第二十四条第十八条；《海南省人民代表大会常务委员会关于进一步完善省直管市县管理体制的决定》（海南省人民代表大会常务委员会关于进一步完善省直管市县管理体制的决定》已由海南省第四届人民代表大会常务委员会第十一次会议于2009年9月27日通过并公布施行）第三条</t>
  </si>
  <si>
    <r>
      <rPr>
        <sz val="9"/>
        <rFont val="宋体"/>
        <charset val="0"/>
      </rPr>
      <t>第三类非药品类易制毒化学品经营备案</t>
    </r>
    <r>
      <rPr>
        <sz val="9"/>
        <rFont val="Arial"/>
        <charset val="0"/>
      </rPr>
      <t>-</t>
    </r>
    <r>
      <rPr>
        <sz val="9"/>
        <rFont val="宋体"/>
        <charset val="0"/>
      </rPr>
      <t>注销</t>
    </r>
  </si>
  <si>
    <r>
      <rPr>
        <sz val="9"/>
        <rFont val="宋体"/>
        <charset val="134"/>
      </rPr>
      <t>第三类非药品类易制毒化学品经营备案</t>
    </r>
    <r>
      <rPr>
        <sz val="9"/>
        <rFont val="Arial"/>
        <charset val="134"/>
      </rPr>
      <t>-</t>
    </r>
    <r>
      <rPr>
        <sz val="9"/>
        <rFont val="宋体"/>
        <charset val="134"/>
      </rPr>
      <t>注销</t>
    </r>
  </si>
  <si>
    <t>461025009000</t>
  </si>
  <si>
    <r>
      <rPr>
        <sz val="9"/>
        <rFont val="宋体"/>
        <charset val="134"/>
      </rPr>
      <t>《非药品类易制毒化学品生产、经营许可办法》（2006年4月5日国家安全生产监督管理总局令第5号公布，</t>
    </r>
    <r>
      <rPr>
        <sz val="9"/>
        <rFont val="Arial"/>
        <charset val="134"/>
      </rPr>
      <t>2006</t>
    </r>
    <r>
      <rPr>
        <sz val="9"/>
        <rFont val="宋体"/>
        <charset val="134"/>
      </rPr>
      <t>年</t>
    </r>
    <r>
      <rPr>
        <sz val="9"/>
        <rFont val="Arial"/>
        <charset val="134"/>
      </rPr>
      <t>4</t>
    </r>
    <r>
      <rPr>
        <sz val="9"/>
        <rFont val="宋体"/>
        <charset val="134"/>
      </rPr>
      <t>月</t>
    </r>
    <r>
      <rPr>
        <sz val="9"/>
        <rFont val="Arial"/>
        <charset val="134"/>
      </rPr>
      <t>15</t>
    </r>
    <r>
      <rPr>
        <sz val="9"/>
        <rFont val="宋体"/>
        <charset val="134"/>
      </rPr>
      <t>日起施行）第三条、第十八条、第二十四条；《海南省人民代表大会常务委员会关于进一步完善省直管市县管理体制的决定》（海南省人民代表大会常务委员会关于进一步完善省直管市县管理体制的决定》已由海南省第四届人民代表大会常务委员会第十一次会议于</t>
    </r>
    <r>
      <rPr>
        <sz val="9"/>
        <rFont val="Arial"/>
        <charset val="134"/>
      </rPr>
      <t>2009</t>
    </r>
    <r>
      <rPr>
        <sz val="9"/>
        <rFont val="宋体"/>
        <charset val="134"/>
      </rPr>
      <t>年</t>
    </r>
    <r>
      <rPr>
        <sz val="9"/>
        <rFont val="Arial"/>
        <charset val="134"/>
      </rPr>
      <t>9</t>
    </r>
    <r>
      <rPr>
        <sz val="9"/>
        <rFont val="宋体"/>
        <charset val="134"/>
      </rPr>
      <t>月</t>
    </r>
    <r>
      <rPr>
        <sz val="9"/>
        <rFont val="Arial"/>
        <charset val="134"/>
      </rPr>
      <t>27</t>
    </r>
    <r>
      <rPr>
        <sz val="9"/>
        <rFont val="宋体"/>
        <charset val="134"/>
      </rPr>
      <t>日通过并公布施行）第三条</t>
    </r>
  </si>
  <si>
    <t>生产经营单位生产安全事故应急预案备案</t>
  </si>
  <si>
    <t>461025003W00</t>
  </si>
  <si>
    <t>《生产安全事故应急预案管理办法》（2019年7月11日应急管理部令第2号修正）第二十六条</t>
  </si>
  <si>
    <t>烟花爆竹经营许可</t>
  </si>
  <si>
    <t>烟花爆竹经营（零售）许可</t>
  </si>
  <si>
    <t>00012504600Y</t>
  </si>
  <si>
    <t>000125046002</t>
  </si>
  <si>
    <t>《烟花爆竹安全管理条例》（2016年2月6日《国务院关于修改部分行政法规的决定》修订）第三条、第十九条</t>
  </si>
  <si>
    <t>对生产经营单位安全生产违法行为的监管</t>
  </si>
  <si>
    <t>对生产经营单位安全生产综合事项的行政检查</t>
  </si>
  <si>
    <t>46030207</t>
  </si>
  <si>
    <t>46030207060001</t>
  </si>
  <si>
    <t>《中华人民共和国安全生产法》（2021年6月10日第十三届全国人民代表大会常务委员会第二十九次会议《关于修改&lt;中华人民共和国安全生产法&gt;的决定》第三次修正）第六十二条</t>
  </si>
  <si>
    <t>1、制定企业安全监管计划；2、选定企业使用单位/个人作为检查对象；3、对单位/个人正在使用的安全生产情况开展行政检查；4、对发现使用未经定期检验的违法线索启动行政处罚程序；5、对发现使用未经定期检验的情形立即责令停止使用；6、进一步开展事故案件调查；</t>
  </si>
  <si>
    <t>制定计划-选定对象-开展检查-告知结果-材料归档</t>
  </si>
  <si>
    <t>对金属、非金属矿山企业的安全监管</t>
  </si>
  <si>
    <t>对金属非金属露天矿山安全生产情况的行政检查</t>
  </si>
  <si>
    <t>46030323</t>
  </si>
  <si>
    <t>46030323060001</t>
  </si>
  <si>
    <t>《非煤矿矿山企业安全生产许可证实施办法》（2015年5月26日国家安全生产监督管理总局令第78号修正）第二十五条；《中华人民共和国矿山安全法（2009修正）》第三十三条、第三十四条</t>
  </si>
  <si>
    <t>1、制定单位安全监管计划；2、选定使用单位作为检查对象；3、对监管对象安全生产的情况开展行政检查；4、未发现问题终止检查并向当事人告知检查结果；对发现的问题进行处理；5、行政检查材料归档。</t>
  </si>
  <si>
    <t>对危险化学品经营的监管</t>
  </si>
  <si>
    <t>对一般危险化学品经营的行政检查</t>
  </si>
  <si>
    <t>46030324</t>
  </si>
  <si>
    <t>46030324060001</t>
  </si>
  <si>
    <t>《中华人民共和国危险化学品安全法》（2025年12月27日第十四届全国人民代表大会常务委员会第十九次会议通过）第七条；
《危险化学品安全管理条例》（2013年12月7日《国务院关于修改部分行政法规的决定》修订）第六条、第七条</t>
  </si>
  <si>
    <t>（日常）1、制定计划；2、发放通知；3、抽取检查对象。（承诺制批后核查）1.制定计划（按告知对象审批时间制定检查计划）；2.抽取对象（抽取检查对象）；3、对对象采取书面检查、实地核查、网络监测等方式开展有关检查(核实告知承诺补充材料开展年度实地核查等)4、对未履行告知承诺对象进行公示，公示期满后注销行政许可，行政检查材料归档。</t>
  </si>
  <si>
    <t>对危险化学品生产、储存的监管</t>
  </si>
  <si>
    <t>对一般危险化学品生产、储存的行政检查</t>
  </si>
  <si>
    <t>46030326</t>
  </si>
  <si>
    <t>46030326060001</t>
  </si>
  <si>
    <t>《中华人民共和国危险化学品安全法》（2025年12月27日第十四届全国人民代表大会常务委员会第十九次会议通过）第七条；《危险化学品安全管理条例》（2013年12月7日《国务院关于修改部分行政法规的决定》修订）第六条、第七条</t>
  </si>
  <si>
    <t>1、制定计划；2、发放通知；3、抽取检查对象。</t>
  </si>
  <si>
    <t>对烟花爆竹的监管</t>
  </si>
  <si>
    <t>对烟花爆竹零售的行政检查</t>
  </si>
  <si>
    <t>46030328</t>
  </si>
  <si>
    <t>46030328060001</t>
  </si>
  <si>
    <t>《烟花爆竹安全管理条例》（2016年2月6日《国务院关于修改部分行政法规的决定》修订）第三条、第四条、第十九条</t>
  </si>
  <si>
    <t>1、制定计划；2、发放通知；3、抽取检查对象；4、组织专家评审。</t>
  </si>
  <si>
    <t>对安全评价检测检验机构的监管</t>
  </si>
  <si>
    <t>对安全评价、安全生产检测检验机构的行政检查</t>
  </si>
  <si>
    <t>46030329</t>
  </si>
  <si>
    <t>46030329060001</t>
  </si>
  <si>
    <t>《安全评价检测检验机构管理办法》(2026年4月7日经应急管理部部务会议修订通过，2026年5月17日应急管理部令第20号公布，2026年7月1日起施行)第三条、第二十三条、第二十四条</t>
  </si>
  <si>
    <t>1、区县级以上地方各级应急部门、煤矿安全监管部门制定年度监督检查计划；2、公开发布监督检查计划；3、随机抽取检查对象、随机抽取执法人员实施监督检查；4、及时公开监督检查结果。</t>
  </si>
  <si>
    <t>对工贸企业的安全监管</t>
  </si>
  <si>
    <t>对建材企业安全生产情况的行政检查</t>
  </si>
  <si>
    <t>46030330</t>
  </si>
  <si>
    <t>46030330060003</t>
  </si>
  <si>
    <t>《中华人民共和国安全生产法》（2021年6月10日第十三届全国人民代表大会常务委员会第二十九次会议《关于修改&lt;中华人民共和国安全生产法&gt;的决定》第三次修正）第二条、第二十条</t>
  </si>
  <si>
    <t>1、制定安全监管计划；2、选定建材企业作为检查对象；3、对监管对象安全生产的情况开展行政检查；4、未发现问题终止检查并向当事人告知检查结果；对发现的问题进行处理；5、行政检查材料归档。</t>
  </si>
  <si>
    <t>根据三定方案工作职责，我局只负责监督检查。</t>
  </si>
  <si>
    <t>对非药品类易制毒化学品生产的行政检查</t>
  </si>
  <si>
    <t>46030333</t>
  </si>
  <si>
    <t>46030333060001</t>
  </si>
  <si>
    <t>《易制毒化学品管理条例》(2018年9月18日《国务院关于修改部分行政法规的决定》第三次修订)第八条、第十三条、第三十二条</t>
  </si>
  <si>
    <t>对轻工企业安全生产情况的行政检查</t>
  </si>
  <si>
    <t>46030335</t>
  </si>
  <si>
    <t>46030335060001</t>
  </si>
  <si>
    <t>对烟花爆竹批发的行政检查</t>
  </si>
  <si>
    <t>46030336</t>
  </si>
  <si>
    <t>46030336060001</t>
  </si>
  <si>
    <t>对纺织企业安全生产情况的行政检查</t>
  </si>
  <si>
    <t>46030429</t>
  </si>
  <si>
    <t>46030429060001</t>
  </si>
  <si>
    <t>对冶金企业安全生产情况的行政检查</t>
  </si>
  <si>
    <t>46030429060002</t>
  </si>
  <si>
    <t>对烟草企业安全生产情况的行政检查</t>
  </si>
  <si>
    <t>46030429060003</t>
  </si>
  <si>
    <t>对机械企业安全生产情况的行政检查</t>
  </si>
  <si>
    <t>46030429060004</t>
  </si>
  <si>
    <t>对有色企业安全生产情况的行政检查</t>
  </si>
  <si>
    <t>46030429060006</t>
  </si>
  <si>
    <t>对有关单位的防震减灾知识宣传教育工作的监管</t>
  </si>
  <si>
    <t>对有关单位防震减灾知识宣传教育工作的行政检查</t>
  </si>
  <si>
    <t>46030502</t>
  </si>
  <si>
    <t>46030502060001</t>
  </si>
  <si>
    <t>《中华人民共和国防震减灾法》(2008年12月27日第十一届全国人民代表大会常务委员会第六次会议修订)第七条、第四十四条、第七十五条
《海南省防震减灾规定》（2023年7月21日海南省人民代表大会常务委员会公告第11号公布）第五条</t>
  </si>
  <si>
    <t>1、制定监管计划；2、选定有关单位作为检查对象；3、对监管对象的防震减灾知识宣传教育工作开展行政检查；4、未发现问题终止检查并向监管对象告知检查结果；对发现问题的提出整改意见；5、行政检查材料归档。</t>
  </si>
  <si>
    <t>对重大生产安全事故隐患的行政检查</t>
  </si>
  <si>
    <t>46032387</t>
  </si>
  <si>
    <t>46032387060001</t>
  </si>
  <si>
    <t>《中华人民共和国安全生产法》（2021年6月10日第十三届全国人民代表大会常务委员会第二十九次会议《关于修改&lt;中华人民共和国安全生产法&gt;的决定》第三次修正）第三十八条、第六十二条</t>
  </si>
  <si>
    <t>对粉尘涉爆的工贸企业安全生产情况的行政检查</t>
  </si>
  <si>
    <t>46032388</t>
  </si>
  <si>
    <t>46032388060001</t>
  </si>
  <si>
    <t>对存在有限空间作业的工贸企业安全生产情况的行政检查</t>
  </si>
  <si>
    <t>46032388060002</t>
  </si>
  <si>
    <t>对液氨制冷的工贸企业安全生产情况的行政检查</t>
  </si>
  <si>
    <t>46032388060003</t>
  </si>
  <si>
    <t>对金属、非金属地下矿山安全生产情况的行政检查</t>
  </si>
  <si>
    <t>46032389</t>
  </si>
  <si>
    <t>46032389060001</t>
  </si>
  <si>
    <t>《非煤矿矿山企业安全生产许可证实施办法》（2015年5月26日国家安全生产监督管理总局令第78号修正）第二十五条、第二十六条</t>
  </si>
  <si>
    <t>对尾矿库安全生产情况的行政检查</t>
  </si>
  <si>
    <t>46032389060002</t>
  </si>
  <si>
    <t>《尾矿库安全监督管理规定》（2015年5月26日国家安全生产监督管理总局令第78号修正）第三十三条、第三十四条</t>
  </si>
  <si>
    <t>对非药品类易制毒化学品经营的行政检查</t>
  </si>
  <si>
    <t>46032390</t>
  </si>
  <si>
    <t>46032390060001</t>
  </si>
  <si>
    <t>《易制毒化学品管理条例》（2018年9月18日《国务院关于修改部分行政法规的决定》第三次修订）
第九条、第十条、第十三条、第三十二条</t>
  </si>
  <si>
    <t>对在井下采掘作业遇接近承压含水层或者含水的断层、流砂层、砾石层、溶洞、陷落柱时等情形时未探水前进的行政检查</t>
  </si>
  <si>
    <t>46032396</t>
  </si>
  <si>
    <t>46032396060001</t>
  </si>
  <si>
    <t>《中华人民共和国矿山安全法》（2009年8月27日第十一届全国人民代表大会常务委员会第十次会议《关于修改部分法律的决定》修正）第四条、第三十三条</t>
  </si>
  <si>
    <t>对矿山企业未对职工进行安全教育、培训，分配职工上岗作业等行为的行政检查</t>
  </si>
  <si>
    <t>46032396060002</t>
  </si>
  <si>
    <t>《中华人民共和国矿山安全法》（2009年8月27日第十一届全国人民代表大会常务委员会第十次会议《关于修改部分法律的决定》修正）第二十六条、第三十三条、第三十四条</t>
  </si>
  <si>
    <t>对矿山企业未对机电设备及其防护装置、安全检测仪器定期检查、维修，并未建立技术档案，保证使用安全等行为的行政检查</t>
  </si>
  <si>
    <t>46032396060003</t>
  </si>
  <si>
    <t>《中华人民共和国矿山安全法》（2009年8月27日第十一届全国人民代表大会常务委员会第十次会议《关于修改部分法律的决定》修正）第十六条；
《中华人民共和国矿山安全法实施条例》（1996年中华人民共和国劳动部令第4号公布）第十五条、第四十四条</t>
  </si>
  <si>
    <t>对开采放射性矿物的矿井，未采取规定措施，减少氡气析出量的行政检查</t>
  </si>
  <si>
    <t>46032396060004</t>
  </si>
  <si>
    <t>《中华人民共和国矿山安全法实施条例》（1996年中华人民共和国劳动部令第4号公布）第二十三条
《中华人民共和国矿山安全法》（2009年8月27日第十一届全国人民代表大会常务委员会第十次会议《关于修改部分法律的决定》修正）第三十三条、第三十四条</t>
  </si>
  <si>
    <t>对矿山企业未按要求定期检测场所空气中的有毒有害物质的浓度的行政检查</t>
  </si>
  <si>
    <t>46032396060005</t>
  </si>
  <si>
    <t xml:space="preserve">《中华人民共和国矿山安全法》（2009年8月27日第十一届全国人民代表大会常务委员会第十次会议《关于修改部分法律的决定》修正）第四条、第十七条
《中华人民共和国矿山安全法实施条例》（1996年中华人民共和国劳动部令第4号公布）第十六条 </t>
  </si>
  <si>
    <t>对有自然发火可能性的矿井，未采取规定措施的行政检查</t>
  </si>
  <si>
    <t>46032396060006</t>
  </si>
  <si>
    <t>《中华人民共和国矿山安全法实施条例》（1996年中华人民共和国劳动部令第4号公布）第二十条、第四十四条</t>
  </si>
  <si>
    <t>对井下风量、风质、风速和作业环境的气候，不符合矿山安全规程的规定的行政检查</t>
  </si>
  <si>
    <t>46032396060007</t>
  </si>
  <si>
    <t>《中华人民共和国矿山安全法》（2009年8月27日第十一届全国人民代表大会常务委员会第十次会议《关于修改部分法律的决定》修正）第三十三条、第三十四条</t>
  </si>
  <si>
    <t>对违反规定擅自开采保安煤柱或者采用危及相邻煤矿生产安全的危险方法进行采矿作业的行政检查</t>
  </si>
  <si>
    <t>46032396060008</t>
  </si>
  <si>
    <t>对矿山建设工程的安全设施未经验收或者验收不合格擅自投入生产的行政检查</t>
  </si>
  <si>
    <t>46032396060009</t>
  </si>
  <si>
    <t>《中华人民共和国矿山安全法》（2009年8月27日第十一届全国人民代表大会常务委员会第十次会议《关于修改部分法律的决定》修正）第十二条、第三十三条、第三十四条</t>
  </si>
  <si>
    <t>对已经投入生产的矿山企业，不具备安全生产条件而强行开采，主管部门责令限期改正，逾期仍不具备安全生产条件的行政检查</t>
  </si>
  <si>
    <t>46032396060010</t>
  </si>
  <si>
    <t>《中华人民共和国矿山安全法》（2009年8月27日第十一届全国人民代表大会常务委员会第十次会议《关于修改部分法律的决定》修正）第十二条、第四十四条</t>
  </si>
  <si>
    <t>对矿长不具备安全专业知识的，安全生产的特种作业人员未取得操作资格证书上岗作业，逾期不改正的行政检查</t>
  </si>
  <si>
    <t>46032396060011</t>
  </si>
  <si>
    <t>《中华人民共和国矿山安全法》（2009年8月27日第十一届全国人民代表大会常务委员会第十次会议《关于修改部分法律的决定》修正）第四十一条</t>
  </si>
  <si>
    <t>对矿山企业对地面、井下产生粉尘的作业，未采取综合防尘措施，控制粉尘危害的行政检查</t>
  </si>
  <si>
    <t>46032396060012</t>
  </si>
  <si>
    <t>三亚市天涯区水务林业局权责清单</t>
  </si>
  <si>
    <t>水工程建设规划同意书审核</t>
  </si>
  <si>
    <t>000119003000</t>
  </si>
  <si>
    <t>三亚市天涯区水务林业局</t>
  </si>
  <si>
    <t>《中华人民共和国水法》（2016年7月2日第十二届全国人民代表大会常务委员会第二十一次会议《关于修改〈中华人民共和国节约能源法〉等六部法律的决定》第二次修改）第十九条；《中华人民共和国防洪法》（2016年7月2日第十二届全国人民代表大会常务委员会第二十一次会议《关于修改〈中华人民共和国节约能源法〉等六部法律的决定》第三次修正）第十七条</t>
  </si>
  <si>
    <t>1.受理责任：对符合登记条件的申请，依法予以受理；2.初审责任：对申报资料的真实性、合法性、规范性进行审查；3.复核责任：对受理、初审的审核等过程进行核准，复核通过后进入决定环节；4.决定责任：符合申请条件予以办理；5.制证/文：根据批准决定意见制作对应结果物。</t>
  </si>
  <si>
    <t>河道管理范围内建设项目工程建设方案审批</t>
  </si>
  <si>
    <t>000119008000</t>
  </si>
  <si>
    <t>《中华人民共和国水法》（2016年7月2日第十二届全国人民代表大会常务委员会第二十一次会议《关于修改〈中华人民共和国节约能源法〉等六部法律的决定》第二次修改）第三十八条；《中华人民共和国防洪法》（2016年7月2日第十二届全国人民代表大会常务委员会第二十一次会议《关于修改〈中华人民共和国节约能源法〉等六部法律的决定》第三次修正）第二十七条</t>
  </si>
  <si>
    <t>改变水利工程设施用途审批</t>
  </si>
  <si>
    <t>460119012000</t>
  </si>
  <si>
    <t>《海南经济特区水条例》（2017年9月27日海南省第五届人民代表大会常务委员会第三十二次会议通过的《关于修改〈海南经济特区水条例〉的决定》第三次修正）第十二条</t>
  </si>
  <si>
    <t>河道管理范围内有关活动（不含河道采砂）审批</t>
  </si>
  <si>
    <t>000119009000</t>
  </si>
  <si>
    <t>《中华人民共和国河道管理条例》（2026年1月30日《国务院关于修改和废止部分行政法规的决定》第五次修订）第二十五条</t>
  </si>
  <si>
    <t>政府投资项目审批</t>
  </si>
  <si>
    <t>461004066000</t>
  </si>
  <si>
    <t>《中共海南省委 海南省人民政府关于深化海南省投融资体制改革的实施意见》（琼发〔2017〕10号）；《海南省人民政府关于建立促进投资健康发展长效机制的意见》（琼府〔2017〕21号，2017年2月22日施行）；《国务院关于投资体制改革的决定》（国发[2004]20号，2004年7月16日施行）第二条</t>
  </si>
  <si>
    <t>在大坝管理和保护范围内修建码头、渔塘许可</t>
  </si>
  <si>
    <t>000119022000</t>
  </si>
  <si>
    <t>《水库大坝安全管理条例》（2026年1月30日《国务院关于修改和废止部分行政法规的决定》第三次修订）第十七条</t>
  </si>
  <si>
    <t>迁移、损坏水利设施审批</t>
  </si>
  <si>
    <t>460119008000</t>
  </si>
  <si>
    <t>《国务院对确需保留的行政审批项目设定行政许可的决定》(2016年国务院令第671号修改，2016年8月25日施行)；《占用农业灌溉水源、灌排工程设施补偿办法》（2014年水利部令第46号，2014年8月19日修正）第六条</t>
  </si>
  <si>
    <t>大坝运行方式变更审批</t>
  </si>
  <si>
    <t>460119010000</t>
  </si>
  <si>
    <t>《水库大坝安全管理条例》（2026年1月30日《国务院关于修改和废止部分行政法规的决定》第三次修订）第二十六条</t>
  </si>
  <si>
    <t>对林草部门管理的陆生野生动植物的监管</t>
  </si>
  <si>
    <t>对林草部门管理的陆生野生动植物的行政检查</t>
  </si>
  <si>
    <t>46580127</t>
  </si>
  <si>
    <t>46580127060001</t>
  </si>
  <si>
    <t>《中华人民共和国野生动物保护法》（2022年12月30日第十三届全国人民代表大会常务委员会第三十八次会议第二次修订）第三十五条
《中华人民共和国陆生野生动物保护实施条例》（2016年〔国务院令第666号〕修订）第五条、第十七条、第十九条
《国家重点保护野生动物驯养繁殖许可证管理办法》(2015年国家林业局令第37号修改)第六条
《甘草和麻黄草采集管理办法》(2001年10月16日农业部令第1号公布)第二十三条
《野生动物收容救护管理办法》(2017年国家林业局令第47号公布)第十四条
《中华人民共和国野生动物保护法》（2022年12月30日第十三届全国人民代表大会常务委员会第三十八次会议第二次修订）第四十八条、第四十九条
《中华人民共和国陆生野生动物保护实施条例》（2016年〔国务院令第666号〕修订）第三十九条</t>
  </si>
  <si>
    <t>（日常）1.制定对陆生野生动植物的监管工作计划；2.选定陆生野生动植物经营利用及救护者作为检查对象；3.对选定的陆生野生动植物经营利用及救护者开展行政检查；4.未发现问题终止检查并向当事人告知检查结果；对发现的问题进行处理；5.行政检查材料归档。（承诺制批后核查）1.制定计划（按告知对象审批时间制定检查计划）；2.抽取对象（抽取检查对象）；3、对对象采取书面检查、实地核查、网络监测等方式开展有关检查(核实告知承诺补充材料开展年度实地核查等)4、对未履行告知承诺对象进行公示，公示期满后注销行政许可，行政检查材料归档。</t>
  </si>
  <si>
    <t>对水利工程质量检测单位的监管</t>
  </si>
  <si>
    <t>对水利工程质量检测单位的行政检查</t>
  </si>
  <si>
    <t>46580221</t>
  </si>
  <si>
    <t>46580221060001</t>
  </si>
  <si>
    <t>《水利工程质量检测管理规定》（2019年5月10日《水利部关于修改部分规章的决定》第二次修正）第二十一条</t>
  </si>
  <si>
    <t>1、制定水利工程质量检测单位监管计划；2、选定水利工程质量检测的单位作为检查对象；3、对正在从事水利工程质量检测的单位开展行政检查；4、未发现问题终止检查并向当事人告知检查结果；对发现的问题进行处理；5、行政检查材料归档。</t>
  </si>
  <si>
    <t>对水利工程质量检测单位（乙级）的行政检查</t>
  </si>
  <si>
    <t>46580221060002</t>
  </si>
  <si>
    <t>对水利工程质量检测单位及检测活动的监管</t>
  </si>
  <si>
    <t>对水利工程质量检测员的行政检查</t>
  </si>
  <si>
    <t>46580222</t>
  </si>
  <si>
    <t>46580222060001</t>
  </si>
  <si>
    <t>《水利工程质量检测管理规定》（2019年5月10日《水利部关于修改部分规章的决定》第二次修正）第二十一条、第二十二条、第二十三条</t>
  </si>
  <si>
    <t>1、制定监管计划；2、选定检查对象；3、开展行政检查；4、未发现问题终止检查并向当事人告知检查结果；对发现的问题进行处理；5、行政检查材料归档。</t>
  </si>
  <si>
    <t>对招标投标活动的监管</t>
  </si>
  <si>
    <t>对招标投标活动的行政检查</t>
  </si>
  <si>
    <t>46580223</t>
  </si>
  <si>
    <t>46580223060001</t>
  </si>
  <si>
    <t>《中华人民共和国招标投标法》（2017年12月27日根据第十二届全国人民代表大会常务委员会第三十一次会议《关于修改&lt;中华人民共和国招标投标法&gt;、&lt;中华人民共和国计量法&gt;的决定》修正）第七条
《中华人民共和国招标投标法实施条例》（2019年3月2日《国务院关于修改部分行政法规的决定》第三次修订）第四条
《水利工程建设项目招标投标管理规定》（2001年10月29日水利部令第14号发布）第七条、第八条
《电子招标投标办法》（2013年国家发改委等八部委联合发布（第20号令）发布）第四条</t>
  </si>
  <si>
    <t>对排水户向城镇排水设施排放污水的监管</t>
  </si>
  <si>
    <t>对排水户向城镇排水设施排放污水的行政检查</t>
  </si>
  <si>
    <t>46580224</t>
  </si>
  <si>
    <t>46580224060001</t>
  </si>
  <si>
    <t>《城镇污水排入排水管网许可管理办法》（2022年12月1日中华人民共和国住房和城乡建设部令第56号《住房和城乡建设部关于修改&lt;城镇污水排入排水管网许可管理办法&gt;的决定》修正）第十八条
《城镇排水与污水处理条例》（中华人民共和国国务院令第843号，2026年8月15日起施行）第五条、第二十三条、第二十四条、第四十四条</t>
  </si>
  <si>
    <t>1、制定排水户向城镇排水设施排放污水的监管计划；2、选定排水户向城镇排水设施排放污水有关的单位/个人作为检查对象；3、对排水户向城镇排水设施排放污水的单位/个人开展行政检查；4、未发现问题终止检查并向当事人告知检查结果；对发现的问题进行处理；5、行政检查材料归档。</t>
  </si>
  <si>
    <t>对水利工程建设的监管</t>
  </si>
  <si>
    <t>对水利工程建设的行政检查</t>
  </si>
  <si>
    <t>46580226</t>
  </si>
  <si>
    <t>46580226060001</t>
  </si>
  <si>
    <t>《水利工程建设项目管理规定》（试行）（2016年8月1日水利部令第48号第二次修正）第三条、第八条、第二十一条</t>
  </si>
  <si>
    <t>1、制定监管计划；2、选定检查对象；3、检查实施；4、检查确认；5、下发整改通知；6、出具检查报告、告知水利工程建设单位；7、结束归档。</t>
  </si>
  <si>
    <t>对在大坝管理和保护范围内修建码头、渔塘的监管</t>
  </si>
  <si>
    <t>对在大坝管理和保护范围内修建码头、渔塘的行政检查</t>
  </si>
  <si>
    <t>46580227</t>
  </si>
  <si>
    <t>46580227060001</t>
  </si>
  <si>
    <t>《中华人民共和国防洪法》（2016年7月2日第十二届全国人民代表大会常务委员会第二十一次会议《关于修改〈中华人民共和国节约能源法〉等六部法律的决定》第三次修正）第三十六
《水库大坝安全管理条例》(2026年1月30日《国务院关于修改和废止部分行政法规的决定》第三次修订)第三条、第十七条
《河道管理范围内建设项目管理的有关规定》(2017年12月22日《水利部关于废止和修改部分规章的决定》修正)第十一条</t>
  </si>
  <si>
    <t>1、制定在大坝管理和保护范围内修建码头、渔塘许可的监管计划；2、对在大坝管理和保护范围内修建码头、渔塘的单位/个人开展行政检查；3、对发现的问题进行处理；4、行政检查材料归档。</t>
  </si>
  <si>
    <t>对城市建设填堵水域、废除围堤的监管</t>
  </si>
  <si>
    <t>对城市建设填堵水域、废除围堤的行政检查</t>
  </si>
  <si>
    <t>46580228</t>
  </si>
  <si>
    <t>46580228060001</t>
  </si>
  <si>
    <t>《中华人民共和国防洪法》（2016年7月2日第十二届全国人民代表大会常务委员会第二十一次会议《关于修改〈中华人民共和国节约能源法〉等六部法律的决定》第三次修正）第三十四条
《中华人民共和国行政许可法》(2019年4月23日第十三届全国人民代表大会常务委员会第十次会议《关于修改《中华人民共和国建筑法》等八部法律的决定》修正)第六十一条</t>
  </si>
  <si>
    <t>1、制定城市建设填堵水域、废除围堤的监管计划；2、选定城市建设的单位/个人作为检查对象；3、对正在从事城市建设可能填堵水域、废除围堤的单位/个人开展行政检查；4、未发现问题终止检查并向当事人告知检查结果；对发现的问题进行处理；5、行政检查材料归档。</t>
  </si>
  <si>
    <t>对编制洪水影响评价报告非防洪建设项目的监管</t>
  </si>
  <si>
    <t>对编制洪水影响评价报告非防洪建设项目的行政检查</t>
  </si>
  <si>
    <t>46580229</t>
  </si>
  <si>
    <t>46580229060001</t>
  </si>
  <si>
    <t>《中华人民共和国行政许可法》(2019年4月23日第十三届全国人民代表大会常务委员会第十次会议《关于修改《中华人民共和国建筑法》等八部法律的决定》修正)第六十一条、第六十三条
《水行政许可实施办法》(2005年7月8日水利部令第23号公布)第四十五条
《水利部关于加强非防洪建设项目洪水影响评价工作的通知》（水汛【2017】359号）第四点、第六点</t>
  </si>
  <si>
    <t>1、制定对编制洪水影响评价报告非防洪建设项目监管计划；2、选定编制洪水影响评价报告非防洪建设项目作为检查对象；3、对编制洪水影响评价报告非防洪建设项目开展行政检查；4、未发现问题终止检查并向当事人告知检查结果；对发现的问题进行处理；5、行政检查材料归档。</t>
  </si>
  <si>
    <t>对水利工程安全生产的监管</t>
  </si>
  <si>
    <t>对水利工程建设安全生产的行政检查</t>
  </si>
  <si>
    <t>46580230</t>
  </si>
  <si>
    <t>46580230060001</t>
  </si>
  <si>
    <t>《水利工程建设安全生产管理规定》(2019年5月10日《水利部关于修改部分规章的决定》第三次修正)第二十六条、第二十八条、第二十九条</t>
  </si>
  <si>
    <t>1、制定监管计划；2、选定检查对象；3、检查实施；4、未发现问题终止检查，对发现问题进行处理；5、告知被检查单位；6.结束归档</t>
  </si>
  <si>
    <t>对农林开发活动水土流失的监管</t>
  </si>
  <si>
    <t>对农林开发活动水土流失的行政检查</t>
  </si>
  <si>
    <t>46580231</t>
  </si>
  <si>
    <t>46580231060001</t>
  </si>
  <si>
    <t>《中华人民共和国水土保持法》(2010年中华人民共和国主席令第三十九号修订)第五条、第二十三条、第三十七条</t>
  </si>
  <si>
    <t>1、制定农林开发活动水土流失监管计划；2、选定依法农林开发活动的单位/个人作为检查对象；3、对依法农林开发活动的的单位/个人开展行政检查；4、未发现问题终止检查并向当事人告知检查结果；对发现的问题进行处理；5、行政检查材料归档。</t>
  </si>
  <si>
    <t>对水工程建设规划同意书的监管</t>
  </si>
  <si>
    <t>对水工程建设规划同意书的行政检查</t>
  </si>
  <si>
    <t>46580232</t>
  </si>
  <si>
    <t>46580232060001</t>
  </si>
  <si>
    <t>《水工程建设规划同意书制度管理办法（试行）》（2007发布，2017年12月22日《水利部关于废止和修改部分规章的决定》第二次修正）第四条、第五条、第十四条</t>
  </si>
  <si>
    <t>1、制定水工程建设规划同意书监管计划；2、选定水工程建设单位作为检查对象；3、对水工程建设单位开展行政检查；4、未发现问题终止检查并向当事人告知检查结果；对发现的问题进行处理；5、行政检查材料归档。</t>
  </si>
  <si>
    <t>对影响水工程运行和危害水工程安全活动的监管</t>
  </si>
  <si>
    <t>对水工程运行和水工程安全活动的行政检查</t>
  </si>
  <si>
    <t>46580233</t>
  </si>
  <si>
    <t>46580233060001</t>
  </si>
  <si>
    <t>《中华人民共和国防洪法》（2016年7月2日第十二届全国人民代表大会常务委员会第二十一次会议《关于修改〈中华人民共和国节约能源法〉等六部法律的决定》第三次修正）第三十五条、第三十七条
《水库大坝安全管理条例》(2026年1月30日《国务院关于修改和废止部分行政法规的决定》第三次修订)第十二条、第十三条、第十四条、第十七条
《中华人民共和国河道管理条例》(2026修订)第二十二条、第二十三条、第二十四条、第二十六条
《中华人民共和国水法》（2016年7月2日第十二届全国人民代表大会常务委员会第二十一次会议《关于修改〈中华人民共和国节约能源法〉等六部法律的决定》第二次修改）第四十一条、第四十三条</t>
  </si>
  <si>
    <t>对用水单位或个人节约用水行为的监管</t>
  </si>
  <si>
    <t>对用水单位或个人节约用水行为的行政检查</t>
  </si>
  <si>
    <t>46580234</t>
  </si>
  <si>
    <t>46580234060001</t>
  </si>
  <si>
    <t>《中华人民共和国水法》（2016年7月2日第十二届全国人民代表大会常务委员会第二十一次会议《关于修改〈中华人民共和国节约能源法〉等六部法律的决定》第二次修改）第十三条
《节约用水条例》（2024中华人民共和国国务院令
第776号公布）第四十三条</t>
  </si>
  <si>
    <t>对占用农业灌溉水源、灌排工程设施的监管</t>
  </si>
  <si>
    <t>对占用农业灌溉水源、灌排工程设施的行政检查</t>
  </si>
  <si>
    <t>46580235</t>
  </si>
  <si>
    <t>46580235060001</t>
  </si>
  <si>
    <t>《农田水利条例》（2016中华人民共和国国务院令第669号公布）第四条、第二十六条、第四十三条</t>
  </si>
  <si>
    <t>1、选定占用农业灌溉水源、灌排工程设施单位/个人/其他社会组织作为检查对象；2、对占用农业灌溉水源、灌排工程设施的单位/个人/其他社会组织开展行政检查；3、未发现问题终止检查并向当事人告知检查结果；对发现的问题进行处理；4、行政检查材料归档。</t>
  </si>
  <si>
    <t>对水务工程验收的监管</t>
  </si>
  <si>
    <t>对水务工程验收的行政检查</t>
  </si>
  <si>
    <t>46580236</t>
  </si>
  <si>
    <t>46580236060001</t>
  </si>
  <si>
    <t>《水利工程建设项目验收管理规定》（2014年8月19日《水利部关于废止和修改部分规章的决定》修改）第十条、第十一条</t>
  </si>
  <si>
    <t>1、制定对水务工程验收的监管计划；2、选定在对水务工程验收的监管有关活动的单位/个人作为检查对象；3、对在对水务工程验收的监管从事有关活动的单位/个人开展行政检查；4、未发现问题终止检查并向当事人告知检查结果；对发现的问题进行处理；5、行政检查材料归档。</t>
  </si>
  <si>
    <t>对地下水的监管</t>
  </si>
  <si>
    <t>对地下工程建设应当于开工前将工程建设方案和防止对地下水产生不利影响的措施方案备案而未备案的，或者矿产资源开采、地下工程建设疏干排水应当定期报送疏干排水量和地下水水位状况而未报送，逾期不补报的行政检查</t>
  </si>
  <si>
    <t>46580237</t>
  </si>
  <si>
    <t>46580237060001</t>
  </si>
  <si>
    <t>《地下水管理条例》（2021年中华人民共和国国务院令第748号公布）第二十六条、第五十二条、第五十三条、第五十七条</t>
  </si>
  <si>
    <t>1、制定对地下工程建设的监管计划；2、选定在对地下工程建设的监管有关活动的单位/个人作为检查对象；3、对在地下工程建设的监管从事有关活动的单位/个人开展行政检查；4、未发现问题终止检查并向当事人告知检查结果；对发现的问题进行处理；5、行政检查材料归档。</t>
  </si>
  <si>
    <t>对利用堤顶、戗台兼作公路的监管</t>
  </si>
  <si>
    <t>对利用堤顶、戗台兼作公路的行政检查</t>
  </si>
  <si>
    <t>46580239</t>
  </si>
  <si>
    <t>46580239060001</t>
  </si>
  <si>
    <t>《中华人民共和国河道管理条例》(2026年1月30日《国务院关于修改和废止部分行政法规的决定》第五次修订)第十五条</t>
  </si>
  <si>
    <t>1.制定监管计划；2.检查实施；3.下发整改通知；4.结束归档。</t>
  </si>
  <si>
    <t>对古树名木的监管</t>
  </si>
  <si>
    <t>对古树名木养护的行政检查</t>
  </si>
  <si>
    <t>46580803</t>
  </si>
  <si>
    <t>46580803060001</t>
  </si>
  <si>
    <t>《海南省古树名木保护管理规定》(2022年5月31日海南省第六届人民代表大会常务委员会第三十六次会议《关于修改&lt;海南省自然保护区条例&gt;等六件法规的决定》修正) 第十五条、第十七条</t>
  </si>
  <si>
    <t>1.制定监管工作计划；2.选定日常养护责任人为检查对象；3.对选定的日常养护责任人开展行政检查；4.未发现问题终止检查并向当事人告知检查结果；对发现的问题进行处理；5.行政检查材料归档。</t>
  </si>
  <si>
    <t>对沿海防护林带的监管</t>
  </si>
  <si>
    <t>对沿海防护林带管护的行政检查</t>
  </si>
  <si>
    <t>46580804</t>
  </si>
  <si>
    <t>46580804060001</t>
  </si>
  <si>
    <t>《海南省沿海防护林建设与保护规定》(2022年5月31日海南省第六届人民代表大会常务委员会第三十六次会议《关于修改&lt;海南省自然保护区条例&gt;等六件法规的决定》修正)第七条、第八条、第十八条</t>
  </si>
  <si>
    <t>1.制定监管工作计划；2.选定沿海防护林带作为检查对象；3.对选定的沿海防护林带开展行政检查；4.未发现问题终止检查并向当事人告知检查结果；对发现的问题进行处理；5.行政检查材料归档。</t>
  </si>
  <si>
    <t>对海南热带雨林国家公园的监管</t>
  </si>
  <si>
    <t>对海南热带雨林国家公园的行政检查</t>
  </si>
  <si>
    <t>46580805</t>
  </si>
  <si>
    <t>46580805060001</t>
  </si>
  <si>
    <t>《海南热带雨林国家公园条例》（海南省人民代表大会常务委员会公告第101号，2026年5月1日起施行）第六条、第九条、第四十四条、第五十条</t>
  </si>
  <si>
    <t>1.制定监管工作计划；2.选定海南热带雨林国家公园为检查对象；3.对选定的海南热带雨林国家公园开展行政检查；4.未发现问题终止检查并向当事人告知检查结果；对发现的问题进行处理；5.行政检查材料归档。</t>
  </si>
  <si>
    <t>对森林草原防火的监管</t>
  </si>
  <si>
    <t>对森林防火责任制落实及森林火灾隐患的行政检查</t>
  </si>
  <si>
    <t>46580807</t>
  </si>
  <si>
    <t>46580807060001</t>
  </si>
  <si>
    <t>《森林草原防灭火条例》（2025年中华人民共和国国务院令第822号发布）第三十三条</t>
  </si>
  <si>
    <t>1.制定森林防火责任制落实及森林火灾隐患监管工作计划；2.选定森林防火区内单位作为检查对象；3.对选定的森林防火区内单位开展行政检查；4.未发现问题终止检查并向当事人告知检查结果；对发现的问题进行处理；5.行政检查材料归档。</t>
  </si>
  <si>
    <t>对森林草原用火的行政检查</t>
  </si>
  <si>
    <t>46580807060002</t>
  </si>
  <si>
    <t>《森林草原防灭火条例》（2025年中华人民共和国国务院令第822号发布）第二十七条、第二十九、第三十条、第五十三条</t>
  </si>
  <si>
    <t>1.制定森林用火监管工作计划；2.选定森林用火单位和个人作为检查对象；3.对选定的森林用火单位和个人开展行政检查；4.未发现问题终止检查并向当事人告知检查结果；对发现的问题进行处理；5.行政检查材料归档。</t>
  </si>
  <si>
    <t>对森林资源的监管</t>
  </si>
  <si>
    <t>对森林资源的行政检查</t>
  </si>
  <si>
    <t>46580808</t>
  </si>
  <si>
    <t>46580808060001</t>
  </si>
  <si>
    <t>《中华人民共和国森林法》（2019年12月28日第十三届全国人民代表大会常务委员会第十五次会议修订）第十八条、第三十七条、第四十三条</t>
  </si>
  <si>
    <t>1.制定森林资源监管工作计划；2.选定森林资源利用者作为检查对象；3.对选定的森林资源利用者开展行政检查；4.未发现问题终止检查并向当事人告知检查结果；对发现的问题进行处理；5.行政检查材料归档。</t>
  </si>
  <si>
    <t>对自然保护地的监管</t>
  </si>
  <si>
    <t>对自然保护地的行政检查</t>
  </si>
  <si>
    <t>46580810</t>
  </si>
  <si>
    <t>46580810060001</t>
  </si>
  <si>
    <t>《中华人民共和国自然保护区条例》（2026年中华人民共和国国务院令第830号修订）第六条、第三十五条
《风景名胜区条例》（2026年1月30日《国务院关于修改和废止部分行政法规的决定》第二次修订）第四条、第五条</t>
  </si>
  <si>
    <t>1.制定自然保护地监管工作规划；2.选定自然保护地内开展活动的单位和个人作为检查对象；3.对选定的单位和个人开展行政检查；4.未发现问题终止检查并向当事人告知检查结果；对发现的问题进行处理；5.行政检查材料归档。</t>
  </si>
  <si>
    <t>对生产建设项目水土保持的监管</t>
  </si>
  <si>
    <t>对生产建设项目水土保持的行政检查</t>
  </si>
  <si>
    <t>46580931</t>
  </si>
  <si>
    <t>46580931060001</t>
  </si>
  <si>
    <t>《中华人民共和国水土保持法》（2010年12月25日第十一届全国人民代表大会常务委员会第十八次会议修订）第五条、第二十九条、第四十三条</t>
  </si>
  <si>
    <t>日常）1、制定生产建设项目水土保持监管计划；2、选定生产建设单位/个人作为检查对象；3、对生产建设单位/个人组织开展行政检查；4、未发现问题终止检查并向当事人告知检查结果；对发现的问题进行处理；5、行政检查材料归档。（承诺制批后核查）1.制定计划（按告知对象审批时间制定检查计划）；2.抽取对象（抽取检查对象）；3、对对象采取书面检查、实地核查、网络监测等方式开展有关检查(核实告知承诺补充材料开展年度实地核查等)4、对未履行告知承诺对象进行公示，公示期满后注销行政许可，行政检查材料归档。</t>
  </si>
  <si>
    <t>对城市排水与污水处理的监管</t>
  </si>
  <si>
    <t>对城市排水与污水处理的行政检查</t>
  </si>
  <si>
    <t>46580937</t>
  </si>
  <si>
    <t>46580937060001</t>
  </si>
  <si>
    <t>《城镇排水与污水处理条例》（中华人民共和国国务院令第843号，2026年8月15日起施行）第三十四条、第三十五条、第三十六条、第四十四条、第四十六条</t>
  </si>
  <si>
    <t>1、制定城市排水与污水工程检查计划；2、选定城市排水与污水工程有关活动的单位/个人作为检查对象；3、对从事城市排水与污水工程有关活动的单位/个人开展行政检查；4、未发现问题终止检查并向当事人告知检查结果；对发现的问题进行处理；5、行政检查材料归档。</t>
  </si>
  <si>
    <t>对集体林地、林木流转的监管</t>
  </si>
  <si>
    <t>对林地、林木流转的行政检查</t>
  </si>
  <si>
    <t>46580938</t>
  </si>
  <si>
    <t>46580938060001</t>
  </si>
  <si>
    <t>《集体林地经营权流转管理办法》（林改规〔2025〕2号）第二十一条、第二十二条
《海南经济特区集体林地和林木流转规定》（2024年9月27日海南省第七届人民代表大会常务委员会第十三次会议修订）第三条、第十五条、第十六条、第十八条、第十九条</t>
  </si>
  <si>
    <t>（日常）1.制定检查工作计划2.核实情况3.提出处理意见；（承诺制批后核查）1.制定计划（按告知对象审批时间制定检查计划）；2.抽取对象（抽取检查对象）；3、对对象采取书面检查、实地核查、网络监测等方式开展有关检查(核实告知承诺补充材料开展年度实地核查等)4、对未履行告知承诺对象进行公示，公示期满后注销行政许可，行政检查材料归档。</t>
  </si>
  <si>
    <t>三亚市天涯区教育局权责清单</t>
  </si>
  <si>
    <t>民办学校招生简章和广告的备案</t>
  </si>
  <si>
    <t>461005005W00</t>
  </si>
  <si>
    <t>三亚市天涯区教育局</t>
  </si>
  <si>
    <t>《中华人民共和国民办教育促进法》（2018年12月29日第十三届全国人民代表大会常务委员会第七次会议《关于修改〈中华人民共和国劳动法〉等七部法律的决定》第三次修正）第四十二条</t>
  </si>
  <si>
    <t>1.受理责任：公示应当提交的材料，一次性告知补正材料，依法受理或不予受理（不予受理应当告知理由）；2.审核责任：在法定期限内对申请材料及证明材料进行审查，并提出审查意见；3.制证/文：根据批准决定意见制作对应结果物。</t>
  </si>
  <si>
    <t>受理-审核-制证/文</t>
  </si>
  <si>
    <t>对设立少年儿童校外教育机构批准</t>
  </si>
  <si>
    <t>461005096000</t>
  </si>
  <si>
    <t>《少年儿童校外教育机构工作规程》（2010年12月13日中华人民共和国教育部令第30号修正）第八条</t>
  </si>
  <si>
    <t>对民办学校终止办学的注销登记</t>
  </si>
  <si>
    <t>460705015W00</t>
  </si>
  <si>
    <r>
      <rPr>
        <sz val="9"/>
        <rFont val="宋体"/>
        <charset val="134"/>
      </rPr>
      <t>《中华人民共和国教育法》（</t>
    </r>
    <r>
      <rPr>
        <sz val="9"/>
        <rFont val="Times New Roman"/>
        <charset val="134"/>
      </rPr>
      <t>2021</t>
    </r>
    <r>
      <rPr>
        <sz val="9"/>
        <rFont val="宋体"/>
        <charset val="134"/>
      </rPr>
      <t>年</t>
    </r>
    <r>
      <rPr>
        <sz val="9"/>
        <rFont val="Times New Roman"/>
        <charset val="134"/>
      </rPr>
      <t>4</t>
    </r>
    <r>
      <rPr>
        <sz val="9"/>
        <rFont val="宋体"/>
        <charset val="134"/>
      </rPr>
      <t>月</t>
    </r>
    <r>
      <rPr>
        <sz val="9"/>
        <rFont val="Times New Roman"/>
        <charset val="134"/>
      </rPr>
      <t>29</t>
    </r>
    <r>
      <rPr>
        <sz val="9"/>
        <rFont val="宋体"/>
        <charset val="134"/>
      </rPr>
      <t>日第十三届全国人民代表大会常务委员会第二十八次会议《关于修改〈中华人民共和国教育法〉的决定》第三次修正）</t>
    </r>
    <r>
      <rPr>
        <sz val="9"/>
        <rFont val="Times New Roman"/>
        <charset val="134"/>
      </rPr>
      <t> </t>
    </r>
    <r>
      <rPr>
        <sz val="9"/>
        <rFont val="宋体"/>
        <charset val="134"/>
      </rPr>
      <t>第二十八条；《中华人民共和国民办教育促进法》（</t>
    </r>
    <r>
      <rPr>
        <sz val="9"/>
        <rFont val="Times New Roman"/>
        <charset val="134"/>
      </rPr>
      <t>2018</t>
    </r>
    <r>
      <rPr>
        <sz val="9"/>
        <rFont val="宋体"/>
        <charset val="134"/>
      </rPr>
      <t>年</t>
    </r>
    <r>
      <rPr>
        <sz val="9"/>
        <rFont val="Times New Roman"/>
        <charset val="134"/>
      </rPr>
      <t>12</t>
    </r>
    <r>
      <rPr>
        <sz val="9"/>
        <rFont val="宋体"/>
        <charset val="134"/>
      </rPr>
      <t>月</t>
    </r>
    <r>
      <rPr>
        <sz val="9"/>
        <rFont val="Times New Roman"/>
        <charset val="134"/>
      </rPr>
      <t>29</t>
    </r>
    <r>
      <rPr>
        <sz val="9"/>
        <rFont val="宋体"/>
        <charset val="134"/>
      </rPr>
      <t>日第十三届全国人民代表大会常务委员会第七次会议《关于修改〈中华人民共和国劳动法〉等七部法律的决定》第三次修正）第八条、第六十条</t>
    </r>
  </si>
  <si>
    <t>民办学校修改章程的备案</t>
  </si>
  <si>
    <t>461005012W00</t>
  </si>
  <si>
    <t>《中华人民共和国民办教育促进法实施条例》（2021年4月7日中华人民共和国国务院令第741号修订）第十九条</t>
  </si>
  <si>
    <t>对本行政区域国家通用语言文字的使用情况的监管</t>
  </si>
  <si>
    <t>对本行政区域国家通用语言文字的使用情况的行政检查</t>
  </si>
  <si>
    <t>46700018</t>
  </si>
  <si>
    <t>46700018060001</t>
  </si>
  <si>
    <t>《海南省实施&lt;中华人民共和国国家通用语言文字法&gt;办法》（2010年7月31日海南省第四届人民代表大会常务委员会第十六次会议通过，2010年7月31日海南省人民代表大会常委会公告第46号公布）第十八条</t>
  </si>
  <si>
    <t>1.选定单位作为检查对象；2.对被检查单位开展行政检查；3.告知当事人检查结果；4.对发现问题进行处理；5.行政检查材料归档。</t>
  </si>
  <si>
    <t>制定方案-实施检查-检查结果-材料归档</t>
  </si>
  <si>
    <t>对学校、幼儿园及其他教育机构的用语用字的监管</t>
  </si>
  <si>
    <t>对学校、幼儿园及其他教育机构的用语用字的行政检查</t>
  </si>
  <si>
    <t>46700019</t>
  </si>
  <si>
    <t>46700019060001</t>
  </si>
  <si>
    <t xml:space="preserve">
《海南省实施&lt;中华人民共和国国家通用语言文字法&gt;办法》（2010年7月31日海南省第四届人民代表大会常务委员会第十六次会议通过，2010年7月31日海南省人民代表大会常委会公告第46号公布）第三条</t>
  </si>
  <si>
    <t>1.制定检查方案；2.实施行政检查；3.告知检查结果；4.检查材料归档</t>
  </si>
  <si>
    <t>对学校安全工作的监管</t>
  </si>
  <si>
    <t>对学校安全工作的行政检查</t>
  </si>
  <si>
    <t>46700020</t>
  </si>
  <si>
    <t>46700020060001</t>
  </si>
  <si>
    <t>《中小学幼儿园安全管理办法》（2006年6月30日中华人民共和国教育部、公安部、法部、建设部、交通部、文化部、卫生部、工商总局、质检总局、新闻出版总署令第23号公布）第七条</t>
  </si>
  <si>
    <t>对校外培训机构办学行为的监管</t>
  </si>
  <si>
    <t>对校外培训机构办学行为的行政检查</t>
  </si>
  <si>
    <t>46700022</t>
  </si>
  <si>
    <t>46700022060001</t>
  </si>
  <si>
    <t>《中华人民共和国民办教育促进法》（2018年12月29日第十三届全国人民代表大会常务委员会第七次会议《关于修改〈中华人民共和国劳动法〉等七部法律的决定》第三次修正）第八条、第六十四条</t>
  </si>
  <si>
    <t>(日常）1.制定抽检或检查计划2.下达检查任务3.开展行政检查或调查取证4.现场取证、制作打印笔录和意见书；（承诺制批后核查）1.制定计划（按告知对象审批时间制定检查计划）；2.抽取对象（抽取检查对象）；3、对企业采取书面检查、实地核查、网络监测等方式开展有关检查(核实告知承诺补充材料开展年度实地核查等)4、对未履行告知承诺企业进行公示，公示期满后注销行政许可，行政检查材料归档。</t>
  </si>
  <si>
    <t>对幼儿园经营的监管</t>
  </si>
  <si>
    <t>对幼儿园的行政检查</t>
  </si>
  <si>
    <t>46700023</t>
  </si>
  <si>
    <t>46700023060001</t>
  </si>
  <si>
    <t>《幼儿园工作规程》（2016年中华人民共和国教育部令第39号公布）第六十一条</t>
  </si>
  <si>
    <t>对校车安全管理工作的监管</t>
  </si>
  <si>
    <t>对校车安全管理工作的行政检查</t>
  </si>
  <si>
    <t>46700302</t>
  </si>
  <si>
    <t>46700302060001</t>
  </si>
  <si>
    <t>《校车安全管理条例》（2012年中华人民共和国国务院令第617号公布）第五条</t>
  </si>
  <si>
    <t>对单位或个人遵守《学校体育工作条例》的监管</t>
  </si>
  <si>
    <t>对单位或个人遵守《学校体育工作条例》的行政检查</t>
  </si>
  <si>
    <t>46700303</t>
  </si>
  <si>
    <t>46700303060001</t>
  </si>
  <si>
    <t>《学校体育工作条例》（2017年3月1日《国务院关于修改和废止部分行政法规的决定》修订）第六条、第二十七条</t>
  </si>
  <si>
    <t>对学校或者其他教育机构的监管</t>
  </si>
  <si>
    <t>对学校校舍安全的行政检查</t>
  </si>
  <si>
    <t>46700304</t>
  </si>
  <si>
    <t>46700304060001</t>
  </si>
  <si>
    <t>《中华人民共和国义务教育法》（2018年12月29日第十三届全国人民代表大会常务委员会第七次会议《关于修改〈中华人民共和国产品质量法〉等五部法律的决定》第二次修正）第二十四条</t>
  </si>
  <si>
    <t>（日常）1.制定检查方案；2.实施行政检查；3.告知检查结果；4.检查材料归档。（承诺制批后核查）1.制定计划（按告知对象审批时间制定检查计划）；2.抽取对象（抽取检查对象）；3、对对象采取书面检查、实地核查、网络监测等方式开展有关检查(核实告知承诺补充材料开展年度实地核查等)4、对未履行告知承诺对象进行公示，公示期满后注销行政许可，行政检查材料归档。</t>
  </si>
  <si>
    <t>对违反国家有关规定，举办学校或者其他教育机构的行政检查</t>
  </si>
  <si>
    <t>46700304060002</t>
  </si>
  <si>
    <t>《中华人民共和国教育法》（2021年4月29日第十三届全国人民代表大会常务委员会第二十八次会议《关于修改〈中华人民共和国教育法〉的决定》第三次修正）第十五条、第七十五条</t>
  </si>
  <si>
    <t>对小学的行政检查</t>
  </si>
  <si>
    <t>46700304060003</t>
  </si>
  <si>
    <t>《小学管理规程》（2010年12月13日《教育部关于修改和废止部分规章的决定》修正）第四十四条</t>
  </si>
  <si>
    <t>对残疾儿童、少年实施义务教育工作的行政检查</t>
  </si>
  <si>
    <t>46700304060004</t>
  </si>
  <si>
    <t>《残疾人教育条例》（2017年1月11日国务院第161次常务会议修订）第十一条</t>
  </si>
  <si>
    <t>对民办学校的行政检查</t>
  </si>
  <si>
    <t>46700304060005</t>
  </si>
  <si>
    <t>《中华人民共和国民办教育促进法实施条例》（2021年4月7日中华人民共和国国务院令第741号修订）第四十七条</t>
  </si>
  <si>
    <t>对学校审计工作的行政检查</t>
  </si>
  <si>
    <t>46700304060006</t>
  </si>
  <si>
    <t>《教育系统内部审计工作规定》（2020年2月25日教育部第2次部务会议审议通过予以公布）第二十二条</t>
  </si>
  <si>
    <t>对取得入学资格行为的监管</t>
  </si>
  <si>
    <t>对盗用、冒用他人身份，顶替他人取得的入学资格的行政检查</t>
  </si>
  <si>
    <t>46700305</t>
  </si>
  <si>
    <t>46700305060001</t>
  </si>
  <si>
    <t>《中华人民共和国教育法》（2021年4月29日第十三届全国人民代表大会常务委员会第二十八次会议《关于修改〈中华人民共和国教育法〉的决定》第三次修正）第七十七条</t>
  </si>
  <si>
    <t>1.制定检查方案；2.实施行政检查；3.告知检查结果；4.检查材料归档。</t>
  </si>
  <si>
    <t>对颁发学位证书、学历证书或者其他学业证书的学校或其他教育机构的监管</t>
  </si>
  <si>
    <t>对学校或者其他教育机构违反规定，颁发学位证书、学历证书或者其他学业证书的行政检查</t>
  </si>
  <si>
    <t>46700306</t>
  </si>
  <si>
    <t>46700306060001</t>
  </si>
  <si>
    <t>《中华人民共和国教育法》（2021年4月29日第十三届全国人民代表大会常务委员会第二十八次会议《关于修改〈中华人民共和国教育法〉的决定》第三次修正）第八十二条</t>
  </si>
  <si>
    <t>对中小学国家课程教材选用情况的监管</t>
  </si>
  <si>
    <t>对中小学国家课程教材选用情况的行政检查</t>
  </si>
  <si>
    <t>46700307</t>
  </si>
  <si>
    <t>46700307060001</t>
  </si>
  <si>
    <t>《中华人民共和国义务教育法》（2018年12月29日第十三届全国人民代表大会常务委员会第七次会议《关于修改〈中华人民共和国产品质量法〉等五部法律的决定》第二次修正）第八条、第三十九条、第五十七条</t>
  </si>
  <si>
    <t>三亚市天涯区商务局权责清单</t>
  </si>
  <si>
    <t>洗染业经营者备案</t>
  </si>
  <si>
    <t>461021023W00</t>
  </si>
  <si>
    <t>三亚市天涯区商务局</t>
  </si>
  <si>
    <t>《洗染业管理办法》（中华人民共和国商务部 国家工商行政管理总局  国家环境保 护总局令2007年第5号，2007年7月1日起施行）第五条、第七条</t>
  </si>
  <si>
    <t>对单用途商业预付卡发卡和售卡企业的监管</t>
  </si>
  <si>
    <t>对单用途商业预付卡发卡和零售企业的行政检查</t>
  </si>
  <si>
    <t>46810091</t>
  </si>
  <si>
    <t>46810091060001</t>
  </si>
  <si>
    <t>《单用途商业预付卡管理办法（试行）》（2012年9月21日商务部令第9号公布，2016年8月18日商务部第2号令修订）第五条、第三十三条</t>
  </si>
  <si>
    <t>1.制定计划；2.抽取对象；3.实地检查。</t>
  </si>
  <si>
    <t>制定计划-抽取对象-实地检查</t>
  </si>
  <si>
    <t>对使用不可降解塑料袋等一次性塑料制品的监管</t>
  </si>
  <si>
    <t>对本行政区域内商务领域执行国家禁限使用规定和一次性塑料制品报告活动情况的行政检查</t>
  </si>
  <si>
    <t>46810092</t>
  </si>
  <si>
    <t>46810092060001</t>
  </si>
  <si>
    <t>《商务领域经营者使用、报告一次性塑料制品管理办法》（2023年5月10日商务部、国家发展改革委令第1号公布　2023年6月20日起施行）第五条、第六条</t>
  </si>
  <si>
    <t>对商品现货市场交易的监管</t>
  </si>
  <si>
    <t>对商品现货市场交易的行政检查</t>
  </si>
  <si>
    <t>46810093</t>
  </si>
  <si>
    <t>46810093060001</t>
  </si>
  <si>
    <t>《商品现货市场交易特别规定（试行）》（2013年11月8日商务部、人民银行、证监会令第3号公布，2014年1月1日起施行）第二条、第二十条、第二十二条</t>
  </si>
  <si>
    <t>对旧电器电子产品流通的监管</t>
  </si>
  <si>
    <t>对旧电器电子产品流通的行政检查</t>
  </si>
  <si>
    <t>46810094</t>
  </si>
  <si>
    <t>46810094060001</t>
  </si>
  <si>
    <t>《旧电器电子产品流通管理办法》（商务部令2013年第1号公布）第五条、第十八条</t>
  </si>
  <si>
    <t>对零售商促销行为的监管</t>
  </si>
  <si>
    <t>对零售商促销活动备案的行政检查</t>
  </si>
  <si>
    <t>46810095</t>
  </si>
  <si>
    <t>46810095060001</t>
  </si>
  <si>
    <t>《零售商促销行为管理办法》（商务部、发展改革委、公安部、税务总局、工商总局令2006年第18号令，2006年10月15日起施行）第二十条、第二十一条、第二十二条、第二十三条</t>
  </si>
  <si>
    <t>1.制定计划；2.抽取对象；3.实地检查</t>
  </si>
  <si>
    <t>对家庭服务业的监管</t>
  </si>
  <si>
    <t>对家庭服务机构的行政检查</t>
  </si>
  <si>
    <t>46810096</t>
  </si>
  <si>
    <t>46810096060001</t>
  </si>
  <si>
    <t>《家庭服务业管理暂行办法》（商务部令2012年第11号公布）第四条、第二十九条</t>
  </si>
  <si>
    <t>对零售商供应商公平交易的监管</t>
  </si>
  <si>
    <t>对零售商供应商公平交易的行政检查</t>
  </si>
  <si>
    <t>46810097</t>
  </si>
  <si>
    <t>46810097060001</t>
  </si>
  <si>
    <t>《零售商供应商公平交易管理办法》（商务部、发展改革委、公安部、税务总局、工商总局令2006年第17号公布）第二十一条、第二十二条</t>
  </si>
  <si>
    <t>对美容美发业的监管</t>
  </si>
  <si>
    <t>对美容美发业的行政检查</t>
  </si>
  <si>
    <t>46810643</t>
  </si>
  <si>
    <t>46810643060001</t>
  </si>
  <si>
    <t>《美容美发业管理暂行办法》（商务部令2004年第19号公布）第三条</t>
  </si>
  <si>
    <t>1、制定计划。2、选定检查对象。3、开展行政检查。4、未发现问题终止检查并向当事人告知检查结果；对发现问题进行处理。5、行政检查材料归档。</t>
  </si>
  <si>
    <t>对洗染业的监管</t>
  </si>
  <si>
    <t>对洗染业经营者备案的行政检查</t>
  </si>
  <si>
    <t>46810688</t>
  </si>
  <si>
    <t>46810688060001</t>
  </si>
  <si>
    <t>《洗染业管理办法》（中华人民共和国商务部、国家工商行政管理总局、国家环境保护总局令2007年第5号公布，2007年7月1日起施行）第三条、第五条</t>
  </si>
  <si>
    <t>对餐饮业的监管</t>
  </si>
  <si>
    <t>对餐饮业经营行为的行政检查</t>
  </si>
  <si>
    <t>46810690</t>
  </si>
  <si>
    <t>46810690060001</t>
  </si>
  <si>
    <t>《餐饮业促进和经营管理办法》（商务部、国家发展改革委令2025年第3号发布）第三条</t>
  </si>
  <si>
    <t>三亚市天涯区民政局权责清单</t>
  </si>
  <si>
    <t>发放事实无人抚养儿童基本生活补贴</t>
  </si>
  <si>
    <t>事实无人抚养儿童基本生活补贴的给付</t>
  </si>
  <si>
    <t>460511012W00</t>
  </si>
  <si>
    <t>三亚市天涯区民政局</t>
  </si>
  <si>
    <t>《三亚市民政局 三亚市公安局 三亚市财政局关于进一步做好事实无人抚养儿童保障有关工作的通知》（三民字〔2021〕16号）第一条</t>
  </si>
  <si>
    <t>1.受理责任：对符合登记条件的申请，依法予以受理；2.初审责任：对申报资料的真实性、合法性、规范性进行审查；3.复核责任：对受理、初审的审核等过程进行核准，复核通过后进入决定环节；4.特殊环节：公示；5.决定责任：符合申请条件予以办理；6.发放与公示：按照规定核准符合条件的审核同意的给予拟发放补助，同时进行当月人数和发放总金额进行公示；7.事后监管责任：负责本辖区内，儿童主任定期探访情况汇总等工作。</t>
  </si>
  <si>
    <t>受理-初审-复核-特殊环节-决定-发放与公示-监管</t>
  </si>
  <si>
    <t>老年人福利补贴</t>
  </si>
  <si>
    <t>000511011000</t>
  </si>
  <si>
    <t>《中华人民共和国老年人权益保障法》（2018年12月29日中华人民共和国第十三届全国人民代表大会常务委员会第七次会议通过的《全国人民代表大会常务委员会关于修改〈中华人民共和国劳动法〉等七部法律的决定》第三次修正 中华人民共和国主席令第24号）第三十条、第三十三条、第三十七条</t>
  </si>
  <si>
    <t>1.受理责任：自行通过海南省一体化在线政务服务平台“海易办”进行“高龄老人补贴首次发放校验”及“高龄老人补贴延续发放校验”；2.审查责任：系统自动审核；3.决定责任：对审核通过的高龄老人发放高龄老人津贴。</t>
  </si>
  <si>
    <t>受理-审核-办结</t>
  </si>
  <si>
    <t>对困境儿童生活补贴资金的给付</t>
  </si>
  <si>
    <t>460511002W00</t>
  </si>
  <si>
    <t>《三亚市民政局关于发放困境儿童生活补贴的通知》（三民字〔2018〕76号）第三条</t>
  </si>
  <si>
    <t>1.受理责任：一次性告知补正材料，依法受理或不予受理（不予受理应当告知理由）；2.审查责任：在法定期限内对申请材料及证明材料进行审查，并提出审查意见；3.发放与公示：按照规定核准符合条件的审核同意的给予拟发放补助，同时进行当月人数和发放总金额进行公示；4.事后监管责任：负责本辖区内，儿童主任定期探访情况汇总等工作。</t>
  </si>
  <si>
    <t>受理-审查-发放与公示-监管</t>
  </si>
  <si>
    <t>对孤儿基本生活保障金的给付</t>
  </si>
  <si>
    <t>000511004000</t>
  </si>
  <si>
    <t>《国务院办公厅关于加强孤儿保障工作的意见》（国办发[2010]54号，2010年11月16日施行）</t>
  </si>
  <si>
    <t>对孤儿助学金的给付</t>
  </si>
  <si>
    <t>460511006W00</t>
  </si>
  <si>
    <t>《国务院办公厅关于加强孤儿保障工作的意见》（国办发[2010]54号）；民政部关于印发《“福彩圆梦·孤儿助学工程”项目实施办法》的通知（民发〔2025〕13号 第二章</t>
  </si>
  <si>
    <t>1.受理责任：年满18周岁后符合资助条件的依法受理；2.审查责任：审查申请人提交的材料：申请表、身份证、户口本、社保卡、父母的户口注销证明、学籍证明等资料，在法定期限内对申请材料及证明材料进行审查，并提出审查意见；3.发放与公示：按照规定核准符合条件的审核同意的给予拟发放补助及公示；4.事后监管责任：负责本辖区内每学年学籍验证工作。</t>
  </si>
  <si>
    <t>民政救助（低保、低边、特困，刚支，临时救助）</t>
  </si>
  <si>
    <t>460511014000</t>
  </si>
  <si>
    <t>1、海南省人民政府令第320号《海南省最低生活保障办法》（2023年11月23日第八届海南省人民政府第22次常务会议审议通过，自2024年2月1日起施行）；海南省民政厅关于印发《海南省最低生活保障审核确认办法》的通知琼民规〔2021〕4号，2021年11月24日印发。
2、海南省民政厅国家统计局海南调查总队关于印发《海南省最低生活保障家庭经济状况评估认定办法（修订）》的通知；（琼民规〔2025〕7号，2025年10月30日印发）
3、海南省民政厅关于印发《海南省低保边缘家庭认定实施办法》的通知（琼民规〔2022〕4号，2022年6月17日印发）
4、海南省民政厅关于《海南省特困人员认定办法》的通知（琼民规〔2022〕3号，2022年7月1日起施行。
5、海南省民政厅关于印发《海南省刚性支出困难家庭认定办法》的通知（琼民规〔2025〕10号，2025年12月12日印发，本办法自印发之日起30日后施行。
6、海南省民政厅关于印发《海南省临时救助实施办法》的通知（琼民规〔2022〕2号），2022年6月17日印发。</t>
  </si>
  <si>
    <t>1.受理责任：一次性告知补正材料，依法受理或不予受理（不予受理应当告知理由）；2.审查责任：在法定期限内对申请材料及证明材料进行审查，并提出审查意见；3.发放与公示：按照规定核准符合条件的审核同意的给予拟发放补助，同时进行当月人数和发放总金额进行公示；4.事后监管责任：负责本辖区内低保、低边、特困等民政社会救助动态管理工作。</t>
  </si>
  <si>
    <t>受理-审查-审批—发放与公示-监管</t>
  </si>
  <si>
    <t>残疾人证办理</t>
  </si>
  <si>
    <t>残疾人证挂失补办</t>
  </si>
  <si>
    <t>00078800100Y</t>
  </si>
  <si>
    <t>000788001004</t>
  </si>
  <si>
    <t>《中华人民共和国残疾人证管理办法》（中国残疾人联合会国家卫生和计划生育委员会关于印发《中华人民共和国残疾人证管理办法》的通知残联发〔2017〕34号，2018年1月1日施行）第二十条；《中国残联办公厅关于全面开展残疾人证“跨省通办”工作的通知》（残联厅发〔2021〕10号，2021年6月15日施行）</t>
  </si>
  <si>
    <t>残疾人证注销</t>
  </si>
  <si>
    <t>000788001005</t>
  </si>
  <si>
    <t>《中华人民共和国残疾人证管理办法》（中国残疾人联合会国家卫生和计划生育委员会关于印发《中华人民共和国残疾人证管理办法》的通知残联发〔2017〕34号，2018年1月1日施行）第二十条、第二十四条、第二十六条；《中国残联办公厅关于全面开展残疾人证“跨省通办”工作的通知》（残联厅发〔2021〕10号，2021年6月15日施行）</t>
  </si>
  <si>
    <t>残疾人证换领</t>
  </si>
  <si>
    <t>000788001002</t>
  </si>
  <si>
    <t>《中华人民共和国残疾人证管理办法》（中国残疾人联合会国家卫生和计划生育委员会关于印发《中华人民共和国残疾人证管理办法》的通知残联发〔2017〕34号，2018年1月1日施行）第十九条；《中国残联办公厅关于全面开展残疾人证“跨省通办”工作的通知》（残联厅发〔2021〕10号，2021年6月15日施行）</t>
  </si>
  <si>
    <t>残疾人证新办</t>
  </si>
  <si>
    <t>000788001001</t>
  </si>
  <si>
    <t>《中华人民共和国残疾人证管理办法》（中国残疾人联合会国家卫生和计划生育委员会关于印发《中华人民共和国残疾人证管理办法》的通知残联发〔2017〕34号，2018年1月1日施行）第七条、第八条；《中国残联办公厅关于全面开展残疾人证“跨省通办”工作的通知》（残联厅发〔2021〕10号，2021年6月15日施行）</t>
  </si>
  <si>
    <t>残疾人证迁移</t>
  </si>
  <si>
    <t>000788001003</t>
  </si>
  <si>
    <t>《中华人民共和国残疾人证管理办法》（中国残疾人联合会国家卫生和计划生育委员会关于印发《中华人民共和国残疾人证管理办法》的通知残联发〔2017〕34号，2018年1月1日施行）第二十三条；《中国残联办公厅关于全面开展残疾人证“跨省通办”工作的通知》（残联厅发〔2021〕10号，2021年6月15日施行）</t>
  </si>
  <si>
    <t>居住在中国内地的中国公民在内地收养登记、解除收养关系登记</t>
  </si>
  <si>
    <t>000711004000</t>
  </si>
  <si>
    <t>《中华人民共和国民法典》(2020年5月28日第十三届全国人民代表大会第三次会议通过)第一千一百零五条；《中华人民共和国民法典》(2020年5月28日第十三届全国人民代表大会第三次会议通过)第一千一百一十六条；《中国公民收养子女登记办法》（1999年5月12日国务院批准 1999年5月25日民政部令第14号发布 2019年3月2日《国务院关于修改部分行政法规的决定》第一次修订 2023年7月20日《国务院关于修改和废止部分行政法规的决定》第二次修订）第二条</t>
  </si>
  <si>
    <t>1.受理责任：对符合收养登记条件的申请依法受理；2.审查责任：审查申请人提交的材料；3.决定责任：符合申请条件予以办理；4.其他法律法规规章文件规定应履行的责任。</t>
  </si>
  <si>
    <t>受理-初审-审核-办结</t>
  </si>
  <si>
    <t>内地居民婚姻登记</t>
  </si>
  <si>
    <t>000711003000</t>
  </si>
  <si>
    <t>《婚姻登记条例》（国务院令第387号公布，2024年12月6日《国务院关于修改和废止部分行政法规的决定》第一次修订　2025年4月6日中华人民共和国国务院令第804号第二次修订）第二条、第五条、第十条、第十一条</t>
  </si>
  <si>
    <t>结婚登记：1.受理责任：对符合婚姻登记条件的申请依法受理；2.审查责任：审查申请人提交的材料；3.决定责任：符合申请条件予以办理；4.送达责任：当场送达当事人；5.其他法律法规规章文件规定应履行的责任。离婚登记：1.受理责任：对符合离婚登记条件的申请依法受理；2.审查责任：审查申请人提交的材料；3.决定责任：符合申请条件予以办理；4.送达责任：当场送达当事人；5.其他法律法规规章文件规定应履行的责任。</t>
  </si>
  <si>
    <t>受理-办结</t>
  </si>
  <si>
    <t>困难残疾人生活补贴和重度残疾人护理补贴发放</t>
  </si>
  <si>
    <t>001011007000</t>
  </si>
  <si>
    <t>三亚市人民政府办公室《关于印发&lt;三亚市困难残疾人生活补贴和重度残疾人护理补贴实施细则&gt;的通知》（三府办〔2023〕106号，2023年6月27日施行）；《三亚市民政局关于提高困难残疾人生活补贴和重度二级残疾人护理补贴标准的通知》（三民字〔2025〕87号，2025年11月起实施）</t>
  </si>
  <si>
    <t>1.受理责任：对符合困难残疾人生活补贴的申请依法受理；2.审查责任：审查申请人提交的材料；3.决定责任：符合申请条件予以办理；4.送达责任：发放困难残疾人生活补助，按规定备案；5.其他法律法规规章文件规定应履行的责任。</t>
  </si>
  <si>
    <t>养老机构备案</t>
  </si>
  <si>
    <t>001011003000</t>
  </si>
  <si>
    <t>《中华人民共和国老年人权益保障法》（2018年12月29日中华人民共和国第十三届全国人民代表大会常务委员会第七次会议通过的《全国人民代表大会常务委员会关于修改〈中华人民共和国劳动法〉等七部法律的决定》第三次修正）第四十三条</t>
  </si>
  <si>
    <t>1.受理责任：对符合养老机构备案的申请依法受理；2.审查责任：审查申请人提交的材料；3.决定责任：符合申请条件予以办理；4.送达责任：符合申请条件，按规定进行备案；5.其他法律法规规章文件规定应履行的责任。</t>
  </si>
  <si>
    <t>受理-审批-办结</t>
  </si>
  <si>
    <t>办理60周岁及以上的老人优待证</t>
  </si>
  <si>
    <t>461023008W00</t>
  </si>
  <si>
    <t>《中华人民共和国老年人权益保障法》（2018年12月29日第十三届全国人民代表大会常务委员会第七次会议《关于修改〈中华人民共和国劳动法〉等七部法律的决定》第三次修正）第五十三条</t>
  </si>
  <si>
    <t>1.受理责任：公示应当提交的材料，一次性告知补正材料，依法受理或不予受理（不予受理应当告知理由）；2.审查责任：审查申请人提交的材料；3.决定责任：符合申请条件予以办理；4.其他法律法规规章文件规定应履行的责任。</t>
  </si>
  <si>
    <t>困难残疾人生活补贴和重度残疾人护理补贴资格认定审核</t>
  </si>
  <si>
    <t>001011005000</t>
  </si>
  <si>
    <t>三亚市人民政府办公室《关于印发&lt;三亚市困难残疾人生活补贴和重度残疾人护理补贴实施细则&gt;的通知》（三府办〔2023〕106号，2023年6月27日施行）文件；《三亚市民政局关于提高困难残疾人生活补贴和重度二级残疾人护理补贴标准的通知》（三民字〔2025〕87号，2025年11月起实施）</t>
  </si>
  <si>
    <t>对慈善组织活动的监管</t>
  </si>
  <si>
    <t>对慈善组织活动的行政检查</t>
  </si>
  <si>
    <t>46650002</t>
  </si>
  <si>
    <t>46650002060001</t>
  </si>
  <si>
    <t>《中华人民共和国慈善法》（2023年12月29日第十四届全国人民代表大会常务委员会第七次会议《关于修改〈中华人民共和国慈善法〉的决定》修正）第十三条、第一百零三条
《基金会管理条例》（中华人民共和国国务院令第400号，2004年2月4日国务院第38次常务会议通过，2004年6月1日起施行）第三十六条</t>
  </si>
  <si>
    <t>慈善组织提交年度工作报告，民政部门及时进行信息公开；</t>
  </si>
  <si>
    <t>发布公告-接收并检查-出具结论并公告</t>
  </si>
  <si>
    <t>对社会救助领域行为的监管</t>
  </si>
  <si>
    <t>对社会救助领域行为的行政检查</t>
  </si>
  <si>
    <t>46651630</t>
  </si>
  <si>
    <t>46651630060001</t>
  </si>
  <si>
    <t>《中华人民共和国社会救助法》（2026年4月30日第十四届全国人民代表大会常务委员会第二十二次会议通过）第六十九条、第七十三条
《社会救助暂行办法》（2019年3月2日《国务院关于修改部分行政法规的决定》（国务院令第709号）修订）第六十八条
《海南省最低生活保障办法》（2023年11月29日海南省人民政府令第320号公布）第三十条、第三十一条</t>
  </si>
  <si>
    <t>1.对发现行为的违法线索启动行政处罚程序;2.进一步开展案件调查;3.作出行政处罚决定;4.行政处罚决定的执行;5.结案归档。</t>
  </si>
  <si>
    <t>对社会团体活动的监管</t>
  </si>
  <si>
    <t>对社会团体活动的行政检查</t>
  </si>
  <si>
    <t>46651631</t>
  </si>
  <si>
    <t>46651631060001</t>
  </si>
  <si>
    <t>《社会团体登记管理条例》（中华人民共和国国务院令第832号，2026年2月24日国务院第80次常务会议通过，自2026年2月24日起施行》第六条、第二十四条、第二十八条
《中华人民共和国慈善法》（2023年12月29日第十四届全国人民代表大会常务委员会第七次会议《关于修改〈中华人民共和国慈善法〉的决定》修正）第十三条、第一百零三条、第一百零六条
《社会组织信用信息管理办法》（2018年民政部令第60号公布）第十一条</t>
  </si>
  <si>
    <t>1.发布年检公告；2.接收年检材料并审查；3.出具年检结论并公告。</t>
  </si>
  <si>
    <t>对民办非企业单位活动的监管</t>
  </si>
  <si>
    <t>对民办非企业单位活动的行政检查</t>
  </si>
  <si>
    <t>46651632</t>
  </si>
  <si>
    <t>46651632060001</t>
  </si>
  <si>
    <t>《民办非企业单位登记管理暂行条例》（1998国务院令第251号公布）第五条、第十九条
《社会组织信用信息管理办法》（2018年民政部令第60号公布）第十一条
《中华人民共和国慈善法》（2023年12月29日第十四届全国人民代表大会常务委员会第七次会议《关于修改〈中华人民共和国慈善法〉的决定》修正）第十三条 、第一百零三条、第一百零六条</t>
  </si>
  <si>
    <t>对养老服务领域活动的监管</t>
  </si>
  <si>
    <t>对养老服务领域活动的行政检查</t>
  </si>
  <si>
    <t>46651633</t>
  </si>
  <si>
    <t>46651633060001</t>
  </si>
  <si>
    <t>《中华人民共和国老年人权益保障法》（2018年12月29日第十三届全国人民代表大会常务委员会第七次会议《关于修改〈中华人民共和国劳动法〉等七部法律的决定》第三次修正）第四十五条
《养老机构管理办法》（2020年民政部令第66号公布）第三十七条、第四十六条
《海南省养老机构管理条例》（2014年海南省人民代表大会常务委员会公告第28号公布）第三十九条、第四十条</t>
  </si>
  <si>
    <t>1.制定监督检查计划；2.选定单位作为检查对象；3.对单位的管理服务工作开展行政检查；4.未发现问题终止检查并向当事人告知检查结果；对发现问题进行处理；5.行政检查材料归档。</t>
  </si>
  <si>
    <t>对殡葬领域行为的监管</t>
  </si>
  <si>
    <t>对殡葬领域行为的行政检查</t>
  </si>
  <si>
    <t>46651634</t>
  </si>
  <si>
    <t>46651634060001</t>
  </si>
  <si>
    <t>《殡葬管理条例》（2025年12月12日中华人民共和国国务院令第824号第二次修订）第四条
《海南省殡葬管理办法》（2012年12月22 日海南省人民政府令第 243 号第三次修正）第五条</t>
  </si>
  <si>
    <t>制定监督检查计划，选定检查对象，开展行政检查，发现问题终止检查，对发现问题进行处理，行政检查材料归档。</t>
  </si>
  <si>
    <t>对区划地名领域行为的监管</t>
  </si>
  <si>
    <t>对区划地名领域行为的行政检查</t>
  </si>
  <si>
    <t>46651635</t>
  </si>
  <si>
    <t>46651635060001</t>
  </si>
  <si>
    <t>《地名管理条例》（2022修订）第二十八条、第二十九条、第三十条、第三十一条、第三十二条、第三十三条</t>
  </si>
  <si>
    <t>1.制定监督检查计划;2.选定检查对象;3.开展行政检查;4.未发现问题终止检查并向当事人告知检查结果;对发现问题进行处理;5.行政检查材料归档。</t>
  </si>
  <si>
    <t>三亚市天涯区司法局权责清单</t>
  </si>
  <si>
    <t>对公民法律援助申请的审批</t>
  </si>
  <si>
    <t>000512001000</t>
  </si>
  <si>
    <t>三亚市天涯区司法局</t>
  </si>
  <si>
    <t xml:space="preserve">《海南省法律援助规定》（2022年5月31日修订通过）第四条 </t>
  </si>
  <si>
    <t>1.受理责任：现场审查提交的材料，一次性告知补正材料，依法受理或不予受理（不予受理应当告知理由）；2.审核责任：对申报资料的真实性、合法性、规范性进行审查；3.决定责任：符合申请条件予以办理；4.制证/文：根据批准决定意见制作对应结果物。</t>
  </si>
  <si>
    <t>对基层法律服务工作者变更核准、注销登记的监管</t>
  </si>
  <si>
    <t>对基层法律服务工作者执业情况的行政检查</t>
  </si>
  <si>
    <t>46790034</t>
  </si>
  <si>
    <t>46790034060001</t>
  </si>
  <si>
    <t>《基层法律服务工作者管理办法》(2017修订)第五条</t>
  </si>
  <si>
    <t>1.制定计划；2.选定检查对象；3.开展行政检查；4.未发现问题终止检查并向当事人告知检查结果；对发现的问题进行处理5.行政检查材料归档。</t>
  </si>
  <si>
    <t>制定计划-选定对象-开展检查-检查结果--材料归档</t>
  </si>
  <si>
    <t>对基层法律服务所年度考核的监管</t>
  </si>
  <si>
    <t>对基层法律服务所日常执业和内部管理情况的行政检查</t>
  </si>
  <si>
    <t>46790035</t>
  </si>
  <si>
    <t>46790035060001</t>
  </si>
  <si>
    <t>《基层法律服务所管理办法》(2017修订)第六条、第二十九条、第三十四条</t>
  </si>
  <si>
    <t>对基层法律服务所超越业务范围和诉讼代理执业区域等行为的行政处罚</t>
  </si>
  <si>
    <t>46790035020001</t>
  </si>
  <si>
    <t>《基层法律服务所管理办法》（2017修订）第三十六条</t>
  </si>
  <si>
    <t>1.制定计划；2.选定检查对象；3.开展行政检查；4.对违法行为启动行政处罚程序；5.进一步开展调查取证；6.作出行政处罚的决定；7.行政处罚决定的执行；8.结案，行政处罚归档。</t>
  </si>
  <si>
    <t>对基层法律服务工作者年度考核的监管</t>
  </si>
  <si>
    <t>对基层法律服务工作者超越业务范围和诉讼代理执业区域等行为的行政处罚</t>
  </si>
  <si>
    <t>46790036</t>
  </si>
  <si>
    <t>46790036020001</t>
  </si>
  <si>
    <t>《基层法律服务工作者管理办法》（2017修订）第四十六条</t>
  </si>
  <si>
    <t>三亚市天涯区退役军人事务局权责清单</t>
  </si>
  <si>
    <t>部分烈士（含错杀后被平反人员）子女认定及生活补助给付</t>
  </si>
  <si>
    <t>000524017000</t>
  </si>
  <si>
    <t>三亚市天涯区退役军人事务局</t>
  </si>
  <si>
    <t>民政部、财政部《关于给部分烈士子女发放定期生活补助的通知》（民发〔2012〕27号，2011年7月1日施行）；《关于落实给部分烈士子女发放定期生活补助政策的实施意见》（民办发〔2012〕3号，2011年7月1日施行）；财政部、退役军人事务部、中央军委国防动员部关于印发《优抚对象补助经费管理办法》的通知（财社〔2024〕5号，2024年1月1日施行）</t>
  </si>
  <si>
    <t>1.受理责任：对申请人提供的材料予以受理，对材料不全或不符合法定形式的，履行一次性告知义务；2.审查责任：对申请人提供的材料进行审查；3.确认责任：对申请人提供的材料进行确认；4.送达责任：对经确认的申请材料上报市退役军人事务局；5.事后监督责任：通过一卡通的形式对定期抚恤金发放情况进行监督；6.实施责任：每月发放定期定量生活补助。</t>
  </si>
  <si>
    <t>村（社区）受理-区局审核-市局审批-办结</t>
  </si>
  <si>
    <t>退役士兵自主就业一次性经济补助金的给付</t>
  </si>
  <si>
    <t>000524001000</t>
  </si>
  <si>
    <t>《退役军人安置条例》（2024年7月29日中华人民共和国国务院　中华人民共和国中央军事委员会令第787号公布 2024年9月1日起施行）第二十三条；《三亚市退役军人事务局、三亚市财政局关于明确三亚市自主就业及灵活就业退役士兵相关补助标准的通知》（三退役军人〔2021〕136号，2022年1月5日施行）第一节第一条、第二节第一条</t>
  </si>
  <si>
    <t>1.受理责任：对申请人提供的材料予以受理，对材料不全或不符合法定形式的，履行一次性告知义务；2.审查责任：对申请人提供的材料进行审查；3.确认责任：对申请人提供的材料进行确认；4.送达责任：对经确认的退役士兵最终进行发放自主就业一次性经济补助金。</t>
  </si>
  <si>
    <t>在乡复员军人定期生活补助</t>
  </si>
  <si>
    <t>在乡复员军人定期生活补助的给付</t>
  </si>
  <si>
    <t>000524004000</t>
  </si>
  <si>
    <t>《军人抚恤优待条例》（2024年8月5日中华人民共和国国务院、中华人民共和国中央军事委员会令第788号第三次修订）第六十二条</t>
  </si>
  <si>
    <t>1.受理责任：对申请人提供的材料予以受理，对材料不全或不符合法定形式的，履行一次性告知义务；2.审查责任：对申请人提供的材料进行审查；3.确认责任：对申请人提供的材料进行确认；4.送达责任：对经确认的申请材料上报市退役军人事务局；5.事后监督责任：通过一卡通的形式对定期抚恤金发放情况进行监督；6.实施责任：每月发放定期定量抚恤金。</t>
  </si>
  <si>
    <t>各类优抚补助对象认定</t>
  </si>
  <si>
    <t>000724008000</t>
  </si>
  <si>
    <t>《关于落实优抚对象和部分军队退役人员有关政策的实施意见》(民发〔2007〕102号)；财政部、退役军人事务部、中央军委国防动员部关于印发《优抚对象补助经费管理办法》的通知（财社〔2024〕5号，2024年1月1日施行）</t>
  </si>
  <si>
    <t>退役军人帮扶解困工作</t>
  </si>
  <si>
    <t>461024011W00</t>
  </si>
  <si>
    <t>《关于加强困难退役军人帮扶援助工作的意见》（退役军人部发【2019】62号，2019年10月9日施行）</t>
  </si>
  <si>
    <t>1.受理责任：对申请人提供的材料予以受理，对材料不全或不符合法定形式的，履行一次性告知义务；2.审查责任：对申请人提供的材料进行审查；3.确认责任：对申请人提供的材料进行确认；4.送达责任：对经确认的申请材料上报市退役军人事务局。</t>
  </si>
  <si>
    <t>村（社区）受理-审核-办结</t>
  </si>
  <si>
    <t>退役士兵报到登记</t>
  </si>
  <si>
    <t>461024018000</t>
  </si>
  <si>
    <t>《退役军人安置条例》（2024年7月29日中华人民共和国国务院　中华人民共和国中央军事委员会令第787号公布 2024年9月1日起施行）第五十一条；《退役军人事务部等7部门关于印发《困难退役军人帮扶援助工作规范》的通知》（退役军人部发〔2025〕6号，2025年1月20日施行）</t>
  </si>
  <si>
    <t xml:space="preserve">1.受理责任：对申请人提供的材料予以受理，对材料不全或不符合法定形式的，履行一次性告知义务；2.审查责任：对申请人提供的材料进行审查；3.确认责任：对申请人提供的材料进行确认。  </t>
  </si>
  <si>
    <t>对退役军人保障相关法律法规和政策落实情况的监管</t>
  </si>
  <si>
    <t>对退役军人保障相关法律法规和政策措施落实情况的行政检查</t>
  </si>
  <si>
    <t>46651721</t>
  </si>
  <si>
    <t>46651721060001</t>
  </si>
  <si>
    <t>《中华人民共和国退役军人保障法》（2020年11月11日第十三届全国人民代表大会常务委员会第二十三次会议通过，予以公布）第七十一条</t>
  </si>
  <si>
    <t>1.制定监督检查计划2.下发检查通知3.开展行政检查或调查取证4.对发现问题进行处理5.制作检查报告并归档。</t>
  </si>
  <si>
    <t>对退役军人移交安置方面的监管</t>
  </si>
  <si>
    <t>对不履行安置义务，不执行安置政策行为的行政处罚</t>
  </si>
  <si>
    <t>46651722</t>
  </si>
  <si>
    <t>46651722020001</t>
  </si>
  <si>
    <t>《中华人民共和国退役军人保障法》（2020年11月11日第十三届全国人民代表大会常务委员会第二十三次会议通过，予以公布）第七十七条
《退役军人安置条例》（2024中华人民共和国中央军事委员会令第787号公布 2024年9月1日起施行）第八十八条</t>
  </si>
  <si>
    <t>1、对相关违法线索进行调查；2、开展行政指导，责令限期改正；3、逾期仍未改正的，启动行政处罚程序；4、作出行政处罚决定；5、行政处罚决定的执行；6、结案归档。</t>
  </si>
  <si>
    <t>对优抚褒扬方面的监管</t>
  </si>
  <si>
    <t>对负有烈士遗属优待义务的单位不履行优待义务，经责令限期履行，逾期未履行的行政处罚</t>
  </si>
  <si>
    <t>46651723</t>
  </si>
  <si>
    <t>46651723020001</t>
  </si>
  <si>
    <t>《烈士褒扬条例》（2024年中华人民共和国国务院令第791号第三次修订）第六十条</t>
  </si>
  <si>
    <t>对负有军人优待义务的单位不履行优待义务，经责令限期履行，逾期未履行的行政处罚</t>
  </si>
  <si>
    <t>46651723020002</t>
  </si>
  <si>
    <t>《军人抚恤优待条例》（2024年中华人民共和国国务院、中华人民共和国中央军事委员会令第788号第三次修订）第五十七条、第五十八条</t>
  </si>
  <si>
    <t>三亚市天涯区统计局权责清单</t>
  </si>
  <si>
    <t>对统计工作检查的监管</t>
  </si>
  <si>
    <t>对原始记录、统计台账设置的行政检查</t>
  </si>
  <si>
    <t>46340307</t>
  </si>
  <si>
    <t>46340307060004</t>
  </si>
  <si>
    <t>三亚市天涯区统计局</t>
  </si>
  <si>
    <t>《海南省统计管理规定》（2023年7月21日海南省第七届人民代表大会常务委员会第五次会议修订通过）第十七条
《中华人民共和国统计法》(2024年9月13日第十四届全国人民代表大会常务委员会第十一次会议《关于修改〈中华人民共和国统计法〉的决定》第二次修正)第三十六条、第三十七条、第三十八条
《统计执法监督检查办法》(2019年11月14日《国家统计局关于修改〈统计执法监督检查办法〉的决定》修订)第三条、第十三条、第十四条</t>
  </si>
  <si>
    <t>1.制定计划；2.选定检查对象并发放通知；3.开展检查；4.发现违法问题线索移交市统计局执法人员开展执法检查。</t>
  </si>
  <si>
    <t>对统计法执行情况的监管</t>
  </si>
  <si>
    <t>对统计违法行为的行政检查</t>
  </si>
  <si>
    <t>46340301</t>
  </si>
  <si>
    <t>46340301060001</t>
  </si>
  <si>
    <t>《海南省统计管理规定》（2023年7月21日海南省第七届人民代表大会常务委员会第五次会议修订通过）第十六条
《中华人民共和国统计法》（2024年9月13日第十四届全国人民代表大会常务委员会第十一次会议《关于修改〈中华人民共和国统计法〉的决定》第二次修正）第三十六条、第三十八条</t>
  </si>
  <si>
    <t>1.制定计划；2.选定检查对象并发放通知；3.开展检查；4.发现违法问题线索后移交执法人员；5.开展执法检查；6.行政处罚；7.案卷归档。</t>
  </si>
  <si>
    <t>三亚市天涯区营商环境建设局权责清单</t>
  </si>
  <si>
    <t>医师执业注册许可(注销多点执业)</t>
  </si>
  <si>
    <t>460123039000</t>
  </si>
  <si>
    <t>三亚市天涯区营商环境建设局</t>
  </si>
  <si>
    <t>《中华人民共和国医师法》（2021年中华人民共和国主席令第九十四号，2022年3月1日起施行）第十七条
《医师执业注册管理办法》（2026年6月5日《国家卫生健康委关于修改和废止部分部门规章的决定》（国家卫生健康委员会令第15号）修订）第三条、第十条、第二十条</t>
  </si>
  <si>
    <t>1.受理责任：现场审查提交的材料，一次性告知补正材料，依法受理或不予受理（不予受理应当告知理由）；2.决定责任：符合申请条件予以办理。</t>
  </si>
  <si>
    <t>受理-决定</t>
  </si>
  <si>
    <t>出版物零售设立、变更许可</t>
  </si>
  <si>
    <t>460139007W00</t>
  </si>
  <si>
    <t>《出版管理条例》(2001年12月25日中华人民共和国国务院令第343号公布，根据2011年3月19日国务院令第594号《国务院关于修改，&lt;出版管理条例&gt;的决定》第一次修订。根据2013年7月18日国务院令第638号《国务院关于废止和修改部分行政法规的决定》第二次修订。根据2014年7月29号国务院令第653号《国务院关于修改部分行政法规的决定》第三次修订。根据2016年2月6日国务院令第666号《国务院关于修改部分行政法规的决定》第四次修订.根据2020年11月29日《国务院关于修改和废止部分行政法规的决定》第5次修订。根据2024年12月6日《国务院关于修改和废止部分行政法规的决定》第六次修订) 第三十五条、第三十七条；《出版物市场管理规定》（2016年5月31日国家新闻出版广电总局、中华人民共和国商务部令第10号,自2016年6月1日起施行），第十九条</t>
  </si>
  <si>
    <t>跨越、穿越公路修建桥梁、渡槽或者架设、埋设管道、电缆等设施，及在公路用地范围内架设、埋设管线、电缆等设施，或者利用公路桥梁、公路隧道、涵洞铺设电缆等设施许可</t>
  </si>
  <si>
    <t>000118031000</t>
  </si>
  <si>
    <t>《公路安全保护条例》（2011年3月7日国务院令第593号）第二十七条</t>
  </si>
  <si>
    <t>水利基建项目初步设计文件审批</t>
  </si>
  <si>
    <t>000119002000</t>
  </si>
  <si>
    <t>《国务院对确需保留的行政审批项目设定行政许可的决定》（国务院令第412号，2004年7月1日施行）附件第172项</t>
  </si>
  <si>
    <t>宗教活动场所法人登记审批</t>
  </si>
  <si>
    <t>000141014000</t>
  </si>
  <si>
    <t>《宗教事务条例》（2004年11月30日国务院令第426号，2017年6月14日国务院第176次常务会议修订通过）第二十三条</t>
  </si>
  <si>
    <t>城市建筑垃圾处置核准</t>
  </si>
  <si>
    <t>000117014000</t>
  </si>
  <si>
    <t>《国务院对确需保留的行政审批项目设定行政许可的决定》（2004年6月29日国务院令第412号，2009年1月29日予以修改，2016年8月25日第二次修订)）附件第101项</t>
  </si>
  <si>
    <t>出版物零售单位和个体工商户设立、变更审批</t>
  </si>
  <si>
    <t>000139014000</t>
  </si>
  <si>
    <t>《出版管理条例》（2024年12月6日《国务院关于修改和废止部分行政法规的决定》第六次修订）第三十五条、第三十七条</t>
  </si>
  <si>
    <t>道路货运经营许可</t>
  </si>
  <si>
    <t>000118017000</t>
  </si>
  <si>
    <t>《中华人民共和国道路运输条例》（2023年7月20日第五次修订，2026年2月5日，国务院决定对《中华人民共和国道路运输条例》的部分条款予以修改，本决定自2026年3月20日起施行）第二十四条、第二十五条、第三十三条</t>
  </si>
  <si>
    <t>动物防疫条件合格证核发</t>
  </si>
  <si>
    <t>000120208000</t>
  </si>
  <si>
    <t>《中华人民共和国动物防疫法》（中华人民共和国第十三届全国人民代表大会常务委员会第二十五次会议于2021年1月22日修订通过，自2021年5月1日起施行）第二十五条</t>
  </si>
  <si>
    <t>动物诊疗许可证核发</t>
  </si>
  <si>
    <t>000120209000</t>
  </si>
  <si>
    <t>《中华人民共和国动物防疫法》（1997年7月3日主席令第八十七号，2021年1月22日修订）第六十二条、第六十三条</t>
  </si>
  <si>
    <t>更新采伐护路林审批</t>
  </si>
  <si>
    <t>000118010000</t>
  </si>
  <si>
    <t>《公路安全保护条例》（2011年3月7日国务院令第593号）第二十六条</t>
  </si>
  <si>
    <t>公共场所卫生许可</t>
  </si>
  <si>
    <t>000123020000</t>
  </si>
  <si>
    <t>《公共场所卫生管理条例》（国发〔1987〕24号,2024年12月6日国务院令第797号第三次修改）第四条；《公共场所卫生管理条例实施细则》（根据2017年12月26日《国家卫生计生委关于修改〈新食品原料安全性审查管理办法〉等7件部门规章的决定》（国家卫生和计划生育委员会令第18号）第二次修订）第二十二条</t>
  </si>
  <si>
    <t>公路建设项目竣工验收</t>
  </si>
  <si>
    <t>460118049000</t>
  </si>
  <si>
    <t>《公路工程竣(交)工验收办法》（中华人民共和国交通部令2004年第3号，2004年10月1日施行）第六条；《海南省农村公路工程竣(交)工验收办法》（琼交规字〔2021〕111号，2021年6月1日施行）第五条</t>
  </si>
  <si>
    <t>公路建设项目施工许可</t>
  </si>
  <si>
    <t>000118012000</t>
  </si>
  <si>
    <t>《中华人民共和国公路法》（2017年11月4日第五次修正，主席令第81号）第二十五条</t>
  </si>
  <si>
    <t>公路水运工程建设项目设计文件审批</t>
  </si>
  <si>
    <t>000118027000</t>
  </si>
  <si>
    <t>《建设工程质量管理条例》（2019年4月23日国务院令第713号）第十一条；《建设工程勘察设计管理条例》（2017年10月7日国务院令662号）第三十三条</t>
  </si>
  <si>
    <t>《中华人民共和国水法》（中华人民共和国主席令第48号，2016年7月2日修正）第三十八条；《中华人民共和国防洪法》（中华人民共和国主席令第48号，2016年7月2日修正）第二十七条</t>
  </si>
  <si>
    <t>护士执业注册</t>
  </si>
  <si>
    <t>000123014000</t>
  </si>
  <si>
    <t>《护士条例》（2008年1月31日国务院令第517号，2020年3月27日国务院令第726号）第八条</t>
  </si>
  <si>
    <t>建设项目环境影响评价审批（海洋工程、核与辐射类除外）</t>
  </si>
  <si>
    <t>000116055000</t>
  </si>
  <si>
    <t>《建设项目环境保护管理条例》第六条、第七条、第九条、第十一条、第十二条；</t>
  </si>
  <si>
    <t>建设项目节水设施竣工验收</t>
  </si>
  <si>
    <t>460120007W00</t>
  </si>
  <si>
    <t>《中华人民共和国水法》（中华人民共和国主席令第四十八号，2016年7月2日修正)第五十三条；《海南经济特区水条例》（根据2017年9月27日海南省第五届人民代表大会常务委员会第三十二次会议通过的《关于修改&lt;海南经济特区水条例&gt;的决定》第三次修正）第三十六条</t>
  </si>
  <si>
    <t>建筑工程施工许可证核发</t>
  </si>
  <si>
    <t>000117006000</t>
  </si>
  <si>
    <t>《中华人民共和国建筑法》（1997年11月1日主席令第九十一号，2011年4月22日予以修改，2019年4月23日第二次修正）第七条；《建筑工程施工许可管理办法》（2021年3月30日令第52号修正）第二条</t>
  </si>
  <si>
    <t>江河、湖泊新建、改建或者扩大排污口审核</t>
  </si>
  <si>
    <t>000116056000</t>
  </si>
  <si>
    <t>《中华人民共和国水法》（2002年8月29日主席令第七十四号，2016年7月2日予以修改）第三十四条</t>
  </si>
  <si>
    <t>教师资格认定</t>
  </si>
  <si>
    <t>000105013000</t>
  </si>
  <si>
    <t>《中华人民共和国教师法》（1993年10月31日主席令第15号，2009年8月27日予以修改）第十三条；《教师资格条例》（1995年12月12日国务院令第188号）第十三条</t>
  </si>
  <si>
    <t>接收卫星传送境内电视节目审批</t>
  </si>
  <si>
    <t>460122001W00</t>
  </si>
  <si>
    <t>《广播电视管理条例》国务院令第676号（1997年8月11日中华人民共和国国务院令第228号发布，2020年11月29日第三次修订；2024年12月6日，经《中华人民共和国国务院令第797号》修订，自2025年1月20日起施行）第二十六条；《卫星电视广播地面接收设施管理规定》（2018年9月18日《国务院关于修改部分行政法规的决定》第二次修订）第七条、第八条</t>
  </si>
  <si>
    <t>跨越、穿越公路、修建桥梁、渡槽以及在公路用地范围内架设、埋设管线(道)、电缆等设施的审批</t>
  </si>
  <si>
    <t>跨越、穿越公路、修建桥梁、渡槽或者架设、埋设管线、电缆等设施的审批</t>
  </si>
  <si>
    <t>460118009W0Y</t>
  </si>
  <si>
    <t>460118009W02</t>
  </si>
  <si>
    <t>《公路安全保护条例》(中华人民共和国国务院令2011年第593号，2011年7月1日施行)第二十七条；《中华人民共和国公路法》（2017年11月4日第五次修正）第四十五条</t>
  </si>
  <si>
    <t>跨越、穿越公路、修建桥梁、渡槽以及在公路用地范围内架设、埋设管线（道）、电缆等设施的审批</t>
  </si>
  <si>
    <t>在公路用地范围内架设、埋设管道、电缆等设施的审批</t>
  </si>
  <si>
    <t>460118009W01</t>
  </si>
  <si>
    <t>林草种子生产经营许可核发</t>
  </si>
  <si>
    <t>000164103000</t>
  </si>
  <si>
    <t>《中华人民共和国种子法》(中华人民共和国主席令第105号，2021年12月24日修正)第三十二条</t>
  </si>
  <si>
    <t>林木采伐许可证核发</t>
  </si>
  <si>
    <t>000164120000</t>
  </si>
  <si>
    <t>《中华人民共和国森林法》（2019年12月28日第十三届全国人民代表大会常务委员会第十五次会议修订）第三十二条、第五十四条、第五十五条、第五十六条、第五十七条、第五十八条、第五十九条、第六十条、第六十一条；《中华人民共和国森林法实施条例》（2000年1月29日国务院令第278号，2018年3月19日第三次修订）第三十二条</t>
  </si>
  <si>
    <t>民办非企业单位成立、变更、注销登记</t>
  </si>
  <si>
    <t>000111003000</t>
  </si>
  <si>
    <t>《中华人民共和国慈善法》（主席令第16号,2023年12月29日修正）第十条第一款；《民办非企业单位登记管理暂行条例》（国务院令第251号，1998年9月25日施行）第八条至第十八条</t>
  </si>
  <si>
    <t>公众聚集场所投入使用、营业前消防安全检查</t>
  </si>
  <si>
    <t>000125049000</t>
  </si>
  <si>
    <t>《中华人民共和国消防法》（2021年4月29日第十三届全国人民代表大会常务委员会第二十八次会议《关于修改〈中华人民共和国道路交通安全法〉等八部法律的决定》第二次修正）第十五条</t>
  </si>
  <si>
    <t>农作物种子生产经营许可证核发</t>
  </si>
  <si>
    <t>000120202000</t>
  </si>
  <si>
    <t>《中华人民共和国种子法》(2000年7月8日主席令第三十四号，2015年11月4日予以修改，2021年12月24日第十三届全国人民代表大会常务委员会第三十二次会议《关于修改〈中华人民共和国种子法〉的决定》第三次修正)第三十一条</t>
  </si>
  <si>
    <t>企业实行不定时工作制和综合计算工时工作制审批</t>
  </si>
  <si>
    <t>00011400700Y</t>
  </si>
  <si>
    <t>000114007001</t>
  </si>
  <si>
    <t>《中华人民共和国劳动法》（中华人民共和国主席令第二十四号，2018年12月29日修正）第三十九条；《国务院关于职工工作时间的规定》（国务院令第174号，1995年3月25日修订）第五条；《关于企业实行不定时工作制和综合计算工时工作制的审批办法》（劳部发〔1994〕503号，1995年1月1日施行）第七条</t>
  </si>
  <si>
    <t>取水许可</t>
  </si>
  <si>
    <t>000119001000</t>
  </si>
  <si>
    <t>《中华人民共和国水法》（2016年7月2日修正）第七条、第四十八条；《取水许可和水资源费征收管理条例》（国务院令第460号，2017年3月1日修订）第三条</t>
  </si>
  <si>
    <t>人力资源服务许可</t>
  </si>
  <si>
    <t>人力资源服务许可审批</t>
  </si>
  <si>
    <t>00011400600Y</t>
  </si>
  <si>
    <t>000114006001</t>
  </si>
  <si>
    <t>《中华人民共和国就业促进法》（2015年4月24日修正）第四十条；《人力资源市场暂行条例》（国务院令第700号，2018年10月1日施行）第十八条</t>
  </si>
  <si>
    <t>设置非公路标志审批</t>
  </si>
  <si>
    <t>000118009000</t>
  </si>
  <si>
    <t>《中华人民共和国公路法》（2017年11月4日第五次修正，主席令第81号）第五十四条；《公路安全保护条例》（2011年3月7日国务院令第593号）第二十七条</t>
  </si>
  <si>
    <t>社会团体成立、变更、注销登记</t>
  </si>
  <si>
    <t>000111001000</t>
  </si>
  <si>
    <t>《中华人民共和国慈善法》（2023年12月29日修正，中华人民共和国主席令第16号）第十条；《社会团体登记管理条例》（2026年3月12日《国务院关于修改〈社会团体登记管理条例〉的决定》第二次修订）第六条、第七条、第九条、第十八条、第十九条</t>
  </si>
  <si>
    <t>申请从事互联网上网服务经营活动审批</t>
  </si>
  <si>
    <t>000122011000</t>
  </si>
  <si>
    <t>《互联网上网服务营业场所管理条例》（根据2024年12月6日《国务院关于修改和废止部分行政法规的决定》第五次修订）第四条、第十条、第十三条</t>
  </si>
  <si>
    <t>生产建设项目水土保持方案审批</t>
  </si>
  <si>
    <t>000119012000</t>
  </si>
  <si>
    <t>《中华人民共和国水土保持法》（2010年12月25日修订，主席令第三十九号）第二十五条、第二十六条</t>
  </si>
  <si>
    <t>实施中等及中等以下学历教育、学前教育、自学考试助学及其他文化教育的学校设立、变更和终止审批</t>
  </si>
  <si>
    <t>000105003000</t>
  </si>
  <si>
    <t>《中华人民共和国教育法》（2021年4月29日《关于修改〈中华人民共和国教育法〉的决定》第三次修正）第十四条、第二十八条；《中华人民共和国民办教育促进法》（2018年12月29日第三次修正）第八条、第十二条、第五十三条、第五十四条、第五十五条、第五十八条；《中华人民共和国民办教育促进法实施条例》（2021年4月7日中华人民共和国国务院令第741号修订）第五条、第六条、第十二条、第五十条</t>
  </si>
  <si>
    <t>兽药经营许可证核发</t>
  </si>
  <si>
    <t>000120075000</t>
  </si>
  <si>
    <t>《兽药管理条例》（2020年3月27日修订，中华人民共和国国务院令第726号）第二十二条</t>
  </si>
  <si>
    <t>水产苗种生产审批</t>
  </si>
  <si>
    <t>000120029000</t>
  </si>
  <si>
    <t>《中华人民共和国渔业法》（2025年12月27日第十四届全国人民代表大会常务委员会第十九次会议修订）第十六条；《水产苗种管理办法》（2005年1月5日农业部令第46号）第十一条</t>
  </si>
  <si>
    <t>水工程维修、报废和降级审批</t>
  </si>
  <si>
    <t>460119001W00</t>
  </si>
  <si>
    <t>《水库降等与报废管理办法》（2025年12月1日施行，水利部令第58号）第四条、第十一条；《海南经济特区水条例》（2017年9月27日修正，海南省人民代表大会常务委员会公告第103号）第十二条</t>
  </si>
  <si>
    <t>水域滩涂养殖证的审核</t>
  </si>
  <si>
    <t>000120031000</t>
  </si>
  <si>
    <t>《中华人民共和国渔业法》（中华人民共和国第十四届全国人民代表大会常务委员会第十九次会议于2025年12月27日修订通过，自2026年5月1日起施行）第十七条</t>
  </si>
  <si>
    <t>拖拉机和联合收割机登记</t>
  </si>
  <si>
    <t>000120185000</t>
  </si>
  <si>
    <t>《国务院对确需保留的行政审批项目设定行政许可的决定》（2004年6月29日国务院令第412号，2009年1月29日予以修改）附件第176条；《拖拉机和联合收割机登记规定》（2018年6月1日施行，中华人民共和国农业部令2018年第2号）第三条、第八条</t>
  </si>
  <si>
    <t>拖拉机和联合收割机驾驶证核发</t>
  </si>
  <si>
    <t>000120131000</t>
  </si>
  <si>
    <t>《中华人民共和国道路交通安全法》（2021年4月29日修正）第十九条、第二十三条、第一百二十一条；《农业机械安全监督管理条例》（2016年2月6日予以修改，2019年3月2日第二次修改）第二十二条；《国务院对确需保留的行政审批项目设定行政许可的决定》（2004年6月29日国务院令第412号，2009年1月29日予以修改，2016年8月25日第二次修订）附件第176项</t>
  </si>
  <si>
    <t>危险化学品经营许可</t>
  </si>
  <si>
    <t>000125045000</t>
  </si>
  <si>
    <t>《中华人民共和国危险化学品安全法》（2025年12月27日第十四届全国人民代表大会常务委员会第十九次会议通过）第五十三条、第五十五条；《危险化学品安全管理条例》（2013年12月7日中华人民共和国国务院令第645号公布,自2013年12月7日起施行的《国务院关于修改部分行政法规的决定》第二次修正）第三十三条、第三十五条</t>
  </si>
  <si>
    <t>文物保护单位及未核定为文物保护单位的不可移动文物修缮许可</t>
  </si>
  <si>
    <t>市级文物保护单位修缮审批</t>
  </si>
  <si>
    <t>00016800600Y</t>
  </si>
  <si>
    <t>000168006003</t>
  </si>
  <si>
    <t>《中华人民共和国文物保护法》（2024年11月8日第二次修订）第三十二条；《中华人民共和国文物保护法实施条例》（2003年5月18日国务院令第377号，2017年10月7日第四次修订）第十八条；《文物保护工程管理办法》（2003年5月1日施行）第十条</t>
  </si>
  <si>
    <t>1.受理责任：对符合申请登记条件的申请依法受理；2.初审责任：对申报资料的真实性、合法性、规范性进行审查；3.特殊环节：如专家评审、现场踏勘、听证、公示公告以及上报部门处理所需要的时限不计入事项办理承诺时限；4.复核责任：对受理、初审的审核等过程进行核准，复核通过后进入决定环节；5.决定责任：符合申请条件予以办理；6.制证/文：根据批准决定意见制作对应结果物。</t>
  </si>
  <si>
    <t>文艺表演团体设立审批</t>
  </si>
  <si>
    <t>460122007W00</t>
  </si>
  <si>
    <t>《营业性演出管理条例》(国务院令第732号，2020年11月29日第四次修订)第六条</t>
  </si>
  <si>
    <t>乡村医生执业注册</t>
  </si>
  <si>
    <t>000123026000</t>
  </si>
  <si>
    <t>《乡村医生从业管理条例》（2003年8月5日国务院令第386号）第九条</t>
  </si>
  <si>
    <t>校车使用许可</t>
  </si>
  <si>
    <t>000105014000</t>
  </si>
  <si>
    <t>《校车安全管理条例》（2012年4月5日国务院令617号）第十五条</t>
  </si>
  <si>
    <t>森林防火期内在森林防火区野外用火活动审批</t>
  </si>
  <si>
    <t>000164151000</t>
  </si>
  <si>
    <t xml:space="preserve">《森林草原防灭火条例》（2025年中华人民共和国国务院令
第822号公布，2026年1月1日起施行）第二十七条
</t>
  </si>
  <si>
    <t>排污许可</t>
  </si>
  <si>
    <t>000116005000</t>
  </si>
  <si>
    <t>《排污许可管理办法》（2024年中华人民共和国生态环境部令第32号）第三条、第十四条、第十五条</t>
  </si>
  <si>
    <t>医师执业注册（含外国医师来华短期行医许可、台湾地区医师在大陆短期行医许可、香港澳门特别行政区医师在内地短期行医许可）</t>
  </si>
  <si>
    <t>000123012000</t>
  </si>
  <si>
    <t>《医师执业注册管理办法》（2026年6月5日《国家卫生健康委关于修改和废止部分部门规章的决定》（国家卫生健康委员会令第15号）修订）第三条、第二十五条；《外国医师来华短期行医暂行管理办法》(2026年6月5日《国家卫生健康委关于修改和废止部分部门规章的决定》（国家卫生健康委员会令第15号）第三次修订)；《国家卫生健康委关于修改和废止部分部门规章的决定》（2026年国家卫生健康委员会令第15号）</t>
  </si>
  <si>
    <t>营业性演出审批</t>
  </si>
  <si>
    <t>000122012000</t>
  </si>
  <si>
    <t>《营业性演出管理条例》（国务院令528号，2020年11月29日修改，2020年11月29日《国务院关于修改和废止部分行政法规的决定》第四次修订）第十三条</t>
  </si>
  <si>
    <t>影响公路安全的施工活动审批</t>
  </si>
  <si>
    <t>460118058000</t>
  </si>
  <si>
    <t>《中华人民共和国公路法》(中华人民共和国主席令第81号，2017年11月4日第五次修正)第五十六条；《公路安全保护条例》(2011年3月7日国务院令第593号)第二十七条</t>
  </si>
  <si>
    <t>娱乐场所从事娱乐场所经营活动审批</t>
  </si>
  <si>
    <t>000122013000</t>
  </si>
  <si>
    <t>《娱乐场所管理条例》（2006年1月29日国务院令第732号，2020年11月29日予以修改）第九条、第十二条</t>
  </si>
  <si>
    <t>在公路增设或改造平面交叉道口审批</t>
  </si>
  <si>
    <t>000118008000</t>
  </si>
  <si>
    <t>《公路安全保护条例》(2011年3月7日国务院令第593号)第二十七条</t>
  </si>
  <si>
    <t>在宗教活动场所内改建或者新建建筑物审批</t>
  </si>
  <si>
    <t>000141005000</t>
  </si>
  <si>
    <t>《宗教事务条例》（2017年国务院令第686号修订，2017年8月26日公布）第三十三条</t>
  </si>
  <si>
    <t>占用、挖掘公路、公路用地或者使公路改线审批</t>
  </si>
  <si>
    <t>000118007000</t>
  </si>
  <si>
    <t>占用农业灌溉水源、灌排工程设施审批</t>
  </si>
  <si>
    <t>000119016000</t>
  </si>
  <si>
    <t>《国务院对确需保留的行政审批项目设定行政许可的决定》（国务院令第671号，2016年8月25日修改）附件第170项；《农田水利条例》（2016年7月1日施行，国务院令第669号）第二十四条</t>
  </si>
  <si>
    <r>
      <rPr>
        <sz val="10.5"/>
        <color theme="1"/>
        <rFont val="Calibri"/>
        <charset val="134"/>
      </rPr>
      <t>1.</t>
    </r>
    <r>
      <rPr>
        <sz val="10.5"/>
        <color theme="1"/>
        <rFont val="宋体"/>
        <charset val="134"/>
      </rPr>
      <t>受理责任：对符合登记条件的申请，依法予以受理；</t>
    </r>
    <r>
      <rPr>
        <sz val="10.5"/>
        <color theme="1"/>
        <rFont val="Calibri"/>
        <charset val="134"/>
      </rPr>
      <t>2.</t>
    </r>
    <r>
      <rPr>
        <sz val="10.5"/>
        <color theme="1"/>
        <rFont val="宋体"/>
        <charset val="134"/>
      </rPr>
      <t>初审责任：对申报资料的真实性、合法性、规范性进行审查；</t>
    </r>
    <r>
      <rPr>
        <sz val="10.5"/>
        <color theme="1"/>
        <rFont val="Calibri"/>
        <charset val="134"/>
      </rPr>
      <t>3.</t>
    </r>
    <r>
      <rPr>
        <sz val="10.5"/>
        <color theme="1"/>
        <rFont val="宋体"/>
        <charset val="134"/>
      </rPr>
      <t>复核责任：对受理、初审的审核等过程进行核准，复核通过后进入决定环节；</t>
    </r>
    <r>
      <rPr>
        <sz val="10.5"/>
        <color theme="1"/>
        <rFont val="Calibri"/>
        <charset val="134"/>
      </rPr>
      <t>4.</t>
    </r>
    <r>
      <rPr>
        <sz val="10.5"/>
        <color theme="1"/>
        <rFont val="宋体"/>
        <charset val="134"/>
      </rPr>
      <t>决定责任：符合申请条件予以办理；</t>
    </r>
    <r>
      <rPr>
        <sz val="10.5"/>
        <color theme="1"/>
        <rFont val="Calibri"/>
        <charset val="134"/>
      </rPr>
      <t>5.</t>
    </r>
    <r>
      <rPr>
        <sz val="10.5"/>
        <color theme="1"/>
        <rFont val="宋体"/>
        <charset val="134"/>
      </rPr>
      <t>送达责任：准予许可的核发许可决定，按规定备案；</t>
    </r>
    <r>
      <rPr>
        <sz val="10.5"/>
        <color theme="1"/>
        <rFont val="Calibri"/>
        <charset val="134"/>
      </rPr>
      <t>6.</t>
    </r>
    <r>
      <rPr>
        <sz val="10.5"/>
        <color theme="1"/>
        <rFont val="宋体"/>
        <charset val="134"/>
      </rPr>
      <t>其他法律法规规章文件规定应履行的责任。</t>
    </r>
  </si>
  <si>
    <t>宗教活动场所登记审批</t>
  </si>
  <si>
    <t>00014100800Y</t>
  </si>
  <si>
    <t>000141008001</t>
  </si>
  <si>
    <t>《宗教事务条例》（2017年国务院令第686号修订，2017年8月26日公布）第二十二条</t>
  </si>
  <si>
    <t>宗教活动场所注销审批</t>
  </si>
  <si>
    <t>000141008003</t>
  </si>
  <si>
    <t>《宗教事务条例》（2017年国务院令第686号修订，2017年8月26日公布）第二十二条、第二十四条</t>
  </si>
  <si>
    <t>宗教活动场所变更登记审批</t>
  </si>
  <si>
    <t>000141008002</t>
  </si>
  <si>
    <t>宗教临时活动地点审批</t>
  </si>
  <si>
    <t>000141015000</t>
  </si>
  <si>
    <t>《宗教事务条例》（2017年国务院令第686号修订，2017年8月26日公布）第三十五条</t>
  </si>
  <si>
    <t>宗教团体、宗教院校、宗教活动场所接受境外组织和个人捐赠审批</t>
  </si>
  <si>
    <t>000141017000</t>
  </si>
  <si>
    <t>《宗教事务条例》（2017年国务院令第686号修订，2017年8月26日公布）第五十七条</t>
  </si>
  <si>
    <t>宗教团体成立、变更、注销前审批</t>
  </si>
  <si>
    <t>宗教团体成立前审批</t>
  </si>
  <si>
    <t>00014101000Y</t>
  </si>
  <si>
    <t>000141010001</t>
  </si>
  <si>
    <t>《宗教事务条例》（2017年国务院令第686号修订，2017年8月26日公布）第七条；《社会团体登记管理条例》（2026年3月12日《国务院关于修改〈社会团体登记管理条例〉的决定》第二次修订）第九条</t>
  </si>
  <si>
    <t>宗教团体变更前审批</t>
  </si>
  <si>
    <t>000141010002</t>
  </si>
  <si>
    <t>《宗教事务条例》（2017年国务院令第686号修订，2017年8月26日公布）第七条；《社会团体登记管理条例》（2026年3月12日《国务院关于修改〈社会团体登记管理条例〉的决定》第二次修订）第十八条</t>
  </si>
  <si>
    <t>宗教团体注销前审批</t>
  </si>
  <si>
    <t>000141010003</t>
  </si>
  <si>
    <t>《宗教事务条例》（2017年国务院令第686号修订，2017年8月26日公布）第七条第一款；《社会团体登记管理条例》（2026年3月12日《国务院关于修改〈社会团体登记管理条例〉的决定》第二次修订）第十九条</t>
  </si>
  <si>
    <t>建设工程消防设计审查</t>
  </si>
  <si>
    <t>000117052000</t>
  </si>
  <si>
    <t>《中共中央办公厅 国务院办公厅关于调整住房和城乡建设部职责机构编制的通知》（2018年9月13日施行，厅字〔2018〕85号）；《中央编办关于建设工程消防设计审查验收职责划转核增行政编制的通知》（中央编办发〔2018〕169号）；《中华人民共和国消防法》（中华人民共和国主席令第81号，2021年4月29日修订）第十一条；《建设工程消防设计审查验收管理暂行规定》（中华人民共和国住房和城乡建设部令第58号，2023年8月21日修正，2023年10月30日施行）第三条；《三亚市住房和城乡建设局关于做好移交承接特殊建设工程消防设计审查、消防验收以及其他建设工程的备案和抽查有关工作职能的通知》（三住建〔2021〕1840号）第一条</t>
  </si>
  <si>
    <t>建设工程消防验收</t>
  </si>
  <si>
    <t>000117051000</t>
  </si>
  <si>
    <t>《中共中央办公厅国务院办公厅关于调整住房和城乡建设部职责机构编制的通知》（2018年9月13日施行，厅字〔2018〕85号）；《中华人民共和国消防法》（中华人民共和国主席令第81号，2021年4月29日修订）第十三条；《三亚市住房和城乡建设局关于做好移交承接特殊建设工程消防设计审查、消防验收以及其他建设工程的备案和抽查有关工作职能的通知》（三住建〔2021〕1840号）第一条</t>
  </si>
  <si>
    <t>设置大型户外广告及在城市建筑物、设施上悬挂、张贴宣传品审批</t>
  </si>
  <si>
    <t>000117017000</t>
  </si>
  <si>
    <t>《城市市容和环境卫生管理条例》（2017年3月1日《国务院关于废止和修改部分行政法规的决定》第二次修订）第十一条、第十七条</t>
  </si>
  <si>
    <t>市政设施建设类审批</t>
  </si>
  <si>
    <t>000117020000</t>
  </si>
  <si>
    <t>《城市道路管理条例》（2019年3月24日中华人民共和国国务院令第710号《国务院关于修改部分行政法规的决定》第三次修订）第二十九条、第三十条、第三十三条；《国务院对确需保留的行政审批项目设定行政许可的决定》（2016年8月25日修正）第109项；《国务院关于印发清理规范投资项目报建审批事项实施方案的通知》(2016年5月19日施行，国发〔2016〕29号)第二条</t>
  </si>
  <si>
    <t>水产原种场的水产苗种生产许可证核发</t>
  </si>
  <si>
    <t>000120036000</t>
  </si>
  <si>
    <t>《中华人民共和国渔业法》（1986年1月20日主席令第三十四号通过，中华人民共和国第十四届全国人民代表大会常务委员会第十九次会议于2025年12月27日修订通过，自2026年5月1日起施行）第二十二条；《水产苗种管理办法》（2005年1月5日农业部令第46号）第十一条；《国务院关于深化“证照分离”改革进一步激发市场主体发展活力的通知》（国发〔2021〕7号）附件1：中央层面设定的涉企经营许可事项改革清单（2021年全国版）第33项</t>
  </si>
  <si>
    <t>蜂、蚕种生产、经营许可证核发</t>
  </si>
  <si>
    <t>000120187000</t>
  </si>
  <si>
    <t>《中华人民共和国畜牧法》（2022年10月30日第十三届全国人民代表大会常务委员会第三十七次会议修订）第二条、第二十四条；《蚕种管理办法》（2022年1月7日农业农村部令2022年第1号修订）第十八条；《养蜂管理办法（试行）》（2011年12月13日农业部公告第1692号）第七条</t>
  </si>
  <si>
    <t>农药生产、经营许可</t>
  </si>
  <si>
    <t>农药经营许可</t>
  </si>
  <si>
    <t>460120001W0Y</t>
  </si>
  <si>
    <t>460120001W01</t>
  </si>
  <si>
    <t>《农药管理条例》（1997年5月8日中华人民共和国国务院令第216号发布　根据2001年11月29日《国务院关于修改〈农药管理条例〉的决定》第一次修订　2017年2月8日国务院第164次常务会议修订通过　根据2022年3月29日《国务院关于修改和废止部分行政法规的决定》第二次修订）第二十四条；《农药经营许可管理办法》（2017年6月21日农业部令2017年第5号公布，2018年12月6日农业农村部令2018年第2号修订，2025年7月15日农业农村部令2025年第3号修订）第四条</t>
  </si>
  <si>
    <t>食用菌菌种生产经营许可证核发（母种、原种）</t>
  </si>
  <si>
    <t>000120200000</t>
  </si>
  <si>
    <t>《中华人民共和国种子法》（中华人民共和国主席令第105号，2021年12月24日修正）第三十一条、第九十一条；《食用菌菌种管理办法》（2006年3月27日农业部令第62号，2015年4月29日修订）第十四条</t>
  </si>
  <si>
    <t>城镇污水排入排水管网许可</t>
  </si>
  <si>
    <t>000117015000</t>
  </si>
  <si>
    <t>《城镇排水与污水处理条例》（2013年10月2日中华人民共和国国务院令第641号公布根据2026年8月8日《国务院关于修改和废止部分行政法规的决定》修订）第二十一条、第二十二条；《城镇污水排入排水管网许可管理办法》（2022年12月1日修正，中华人民共和国住房和城乡建设部令第56号）第三条、第六条</t>
  </si>
  <si>
    <t>民办非企业单位修改章程核准</t>
  </si>
  <si>
    <t>000111004000</t>
  </si>
  <si>
    <t>《民办非企业单位登记管理暂行条例》（1998年9月25日施行，国务院令第251号）第十五条</t>
  </si>
  <si>
    <t>受理-初审-复核-决定-制证-综窗签收</t>
  </si>
  <si>
    <t>公路超限运输许可</t>
  </si>
  <si>
    <t>000118006000</t>
  </si>
  <si>
    <t>《中华人民共和国公路法》（1997年7月3日主席令第86号，2017年11月4日第五次修正）第五十条；《公路安全保护条例》（2011年3月7日国务院令第593号）第三十五条、第三十六条</t>
  </si>
  <si>
    <t>公路建筑控制区内埋设管线、电缆等设施许可</t>
  </si>
  <si>
    <t>000118032000</t>
  </si>
  <si>
    <t>社会团体修改章程核准</t>
  </si>
  <si>
    <t>000111002000</t>
  </si>
  <si>
    <t>《社会团体登记管理条例》（1998年国务院令第250号公布2026年3月12日《国务院关于修改〈社会团体登记管理条例〉的决定》第二次修订）第十八条　</t>
  </si>
  <si>
    <t>经营性道路客货运输驾驶员从业资格证核发</t>
  </si>
  <si>
    <t>经营性道路货物运输驾驶员从业资格证核发</t>
  </si>
  <si>
    <t>46011805500Y</t>
  </si>
  <si>
    <t>460118055001</t>
  </si>
  <si>
    <t>《中华人民共和国道路运输条例》（2026年1月30日《国务院关于修改和废止部分行政法规的决定》第六次修订）第二十二条
《道路运输从业人员管理规定》（2026年2月6日《交通运输部关于修改〈道路运输从业人员管理规定〉的决定》第四次修正）第十条、第二十四条
《海南省人民政府关于取消、下发和调整省级行政审批事项的决定》（琼府〔2015〕36号）附件2省政府决定下放的行政审批事项目录（18项）第6项
《交通运输部办公厅关于做好道路货物运输驾驶员从业资格考试制度改革有关工作的通知》（交办运〔2020〕66号）全文
《交通运输部办公厅、公安部办公厅关于推进道路货物运输驾驶员从业资格管理改革的通知》（交办运〔2023〕35号）全文
《关于做好运输从业人员年龄新旧规定顺利衔接工作的通知》（交运便字〔2026〕177号）</t>
  </si>
  <si>
    <t>特种设备使用登记</t>
  </si>
  <si>
    <t>000131011000</t>
  </si>
  <si>
    <t>《中华人民共和国特种设备安全法》（2013年6月29日第十二届全国人民代表大会常务委员会第三次会议通过）第三十三条
《特种设备安全监察条例》（国务院令第549号）第二十五条</t>
  </si>
  <si>
    <t>药品零售企业许可</t>
  </si>
  <si>
    <t>000172005000</t>
  </si>
  <si>
    <t>《中华人民共和国药品管理法》（2019年中华人民共和国主席令第31号第二次修订）第五十一条</t>
  </si>
  <si>
    <t>《全民健身条例》（2009年8月30日国务院令第560号，2016年2月6日修订）第三十二条；《海南省人民代表大会常务委员会关于在海南自由贸易港取消乙级水利工程质量检测单位资质认定等六项行政许可事项的决定》</t>
  </si>
  <si>
    <t>第二类医疗器械经营企业备案（含备案、变更、补发）</t>
  </si>
  <si>
    <t>第二类医疗器械经营备案</t>
  </si>
  <si>
    <t>461031016W0Y</t>
  </si>
  <si>
    <t>461031016W03</t>
  </si>
  <si>
    <t>《医疗器械监督管理条例》（2014年国务院令第650号发布 2014年6月1日起实施，2024年12月6日《国务院关于修改和废止部分行政法规的决定》第二次修订）第三十条、第三十二条</t>
  </si>
  <si>
    <t>道路货物运输车辆《道路运输证》配发</t>
  </si>
  <si>
    <t>道路普通货运车辆《道路运输证》配发</t>
  </si>
  <si>
    <t>461018079W0Y</t>
  </si>
  <si>
    <t>461018079W01</t>
  </si>
  <si>
    <t>《道路货物运输及站场管理规定》（2026年2月6日《交通运输部关于修改〈道路货物运输及站场管理规定〉的决定》第八次修正）第十四条
《道路运输管理工作规范》（交运便字〔2014〕181号）第十四章第一节</t>
  </si>
  <si>
    <t>道路货物运输车辆《道路运输证》注销</t>
  </si>
  <si>
    <t>道路普通货运车辆《道路运输证》注销</t>
  </si>
  <si>
    <t>461018081W0Y</t>
  </si>
  <si>
    <t>461018081W01</t>
  </si>
  <si>
    <t>《道路货物运输及站场管理规定》（2026年2月6日《交通运输部关于修改〈道路货物运输及站场管理规定〉的决定》第八次修正）第十八条
《道路运输管理工作规范》（交运便字〔2014〕181号）第十四章第三节</t>
  </si>
  <si>
    <t>道路货物运输车辆年度审验</t>
  </si>
  <si>
    <t>道路普通货运车辆年度审验</t>
  </si>
  <si>
    <t>461018073W0Y</t>
  </si>
  <si>
    <t>461018073W01</t>
  </si>
  <si>
    <t>《道路货物运输及站场管理规定》（2026年2月6日《交通运输部关于修改〈道路货物运输及站场管理规定〉的决定》第八次修正）第五十条；《海南省道路货物运输车辆年度审验工作暂行办法》（琼道规〔2021〕137号）全文</t>
  </si>
  <si>
    <t>道路货物运输车辆转籍、过户</t>
  </si>
  <si>
    <t>道路普通货运车辆转籍、过户</t>
  </si>
  <si>
    <t>461018075W0Y</t>
  </si>
  <si>
    <t>461018075W01</t>
  </si>
  <si>
    <t>《道路运输管理工作规范》（交运便字〔2014〕181号）第三章第二节</t>
  </si>
  <si>
    <t>道路货物运输许可证件换发、补发</t>
  </si>
  <si>
    <t>道路普通货运许可证件换发、补发</t>
  </si>
  <si>
    <t>461018078W0Y</t>
  </si>
  <si>
    <t>461018078W01</t>
  </si>
  <si>
    <t>《道路运输管理工作规范》（交运便字〔2014〕181号）第十四章第一节</t>
  </si>
  <si>
    <t>道路普通货运车辆《道路运输证》换发、换发</t>
  </si>
  <si>
    <t>461018080W0Y</t>
  </si>
  <si>
    <t>461018080W01</t>
  </si>
  <si>
    <t>道路普通货运车辆报停及恢复营运</t>
  </si>
  <si>
    <t>461018087W00</t>
  </si>
  <si>
    <t>道路普通货运企业终止经营</t>
  </si>
  <si>
    <t>461018072W0Y</t>
  </si>
  <si>
    <t>461018072W01</t>
  </si>
  <si>
    <t>《道路货物运输及站场管理规定》（2026年2月6日《交通运输部关于修改〈道路货物运输及站场管理规定〉的决定》第八次修正）第十八条；《道路运输管理工作规范》（交运便字〔2014〕181号）第三章第一节</t>
  </si>
  <si>
    <t>歌舞娱乐场所延续、注销、补证</t>
  </si>
  <si>
    <t>461022062W00</t>
  </si>
  <si>
    <t>《娱乐场所管理办法》（2022年5月13日修订，文化和旅游部令第10号）第十七条、第十八条</t>
  </si>
  <si>
    <t>互联网上网服务营业场所注销</t>
  </si>
  <si>
    <t>461022021W00</t>
  </si>
  <si>
    <t>《互联网上网服务营业场所管理条例》（根据2024年12月6日《国务院关于修改和废止部分行政法规的决定》第五次修订）第十三条</t>
  </si>
  <si>
    <t>民办学校办学许可证到期换发</t>
  </si>
  <si>
    <t>461005090000</t>
  </si>
  <si>
    <t>《中华人民共和国行政许可法》（2019年4月23日修正，主席令第二十九号）第五十条
《中华人民共和国民办教育促进法实施条例》（2021年4月7日中华人民共和国国务院令第741号修订）第二十二条</t>
  </si>
  <si>
    <t>水利工程建设项目验收</t>
  </si>
  <si>
    <t>001019005000</t>
  </si>
  <si>
    <t>《水库大坝安全管理条例》（2026年1月30日《国务院关于修改和废止部分行政法规的决定》第三次修订）第十一条；《水利工程建设项目验收管理规定》（水利部令第49号，2017年12月22日修正）第二十条</t>
  </si>
  <si>
    <t>文艺表演团体延续、注销、补证</t>
  </si>
  <si>
    <t>461022063W00</t>
  </si>
  <si>
    <t>《营业性演出管理条例》(国务院令第732号，2020年11月29日第四次修订)第八条</t>
  </si>
  <si>
    <t>演出场所经营单位设立备案</t>
  </si>
  <si>
    <t>461022019W00</t>
  </si>
  <si>
    <t>《营业性演出管理条例》(国务院令第732号，2020年11月29日第四次修订)第七条</t>
  </si>
  <si>
    <t>演出场所经营单位事项变更备案</t>
  </si>
  <si>
    <t>461022016W00</t>
  </si>
  <si>
    <t>医师执业注册许可多机构备案</t>
  </si>
  <si>
    <t>461023028000</t>
  </si>
  <si>
    <t>《医师执业注册管理办法》（2026年6月5日《国家卫生健康委关于修改和废止部分部门规章的决定》（国家卫生健康委员会令第15号）修订）第三条、第十条；《中华人民共和国医师法》（2021年8月20日第十三届全国人民代表大会常务委员会第三十次会议通过）第十条、第十三条、第十四条</t>
  </si>
  <si>
    <t>营业性演出变更、延续、注销、增加演出地备案</t>
  </si>
  <si>
    <t>461022061000</t>
  </si>
  <si>
    <t>《营业性演出管理条例》(国务院令第732号，2020年11月29日第四次修订)第十七条、第三十九条</t>
  </si>
  <si>
    <t>游艺娱乐场所延续、注销、补证</t>
  </si>
  <si>
    <t>461022060W00</t>
  </si>
  <si>
    <t>《娱乐场所管理办法》(2022年5月13日修订，中华人民共和国文化和旅游部令第10号）第十七条、第十八条</t>
  </si>
  <si>
    <t>政府投资项目初步设计和概算审批</t>
  </si>
  <si>
    <t>461004035W00</t>
  </si>
  <si>
    <t>《国务院关于发布政府核准的投资项目目录（2016年本）的通知》（2016年12月12日施行，国发〔2016〕72号）；《政府投资条例》（2019年7月1日施行，国务院令第712号）第九条；《海南省政府投资项目管理办法》（2020年1月30日施行，琼府〔2019〕61号）第八条、第九条；《海南省人民政府关于建立促进投资健康发展长效机制的意见》（2017年2月22日施行，琼府〔2017〕21号）；《海南省发展改革委省财政厅省审计厅省监察厅关于进一步加强和规范投资项目管理的意见》（2017年8月15日施行，琼发改投资〔2017〕1845号）</t>
  </si>
  <si>
    <t>政府投资项目建议书审批</t>
  </si>
  <si>
    <t>461004033W00</t>
  </si>
  <si>
    <t>《政府投资条例》（2019年7月1日施行，国务院令第712号）第九条；《海南省政府投资项目管理办法》（2020年1月30日施行）第八条、第九条；《海南省人民政府关于建立促进投资健康发展长效机制的意见》（2017年2月22日施行，琼府〔2017〕21号）第十三条</t>
  </si>
  <si>
    <t>政府投资项目可行性研究报告审批</t>
  </si>
  <si>
    <t>461004034W00</t>
  </si>
  <si>
    <t>《国务院关于发布政府核准的投资项目目录（2016年本）的通知》（2016年12月12日施行，国发〔2016〕72号）；《政府投资条例》（2019年7月1日施行，国务院令第712号）第九条；《海南省政府投资项目管理办法》（2020年1月30日施行，琼府〔2019〕61号）第八条、第九条；《海南省人民政府关于建立促进投资健康发展长效机制的意见》（2017年2月22日施行，琼府〔2017〕21号）第十三条；《中华人民共和国招标投标法实施条例》（根据2019年3月2日《国务院关于修改部分行政法规的决定》第三次修订）第七条；《工程建设项目申报材料增加招标内容和核准招标事项暂行规定》（根据2013年3月11日九部委《关于废止和修改部分招标投标规章和规范性文件的决定》（2013年第23号令）修正，自2013年5月1日起施行）第二条、第三条</t>
  </si>
  <si>
    <t>店面招牌备案</t>
  </si>
  <si>
    <t>461017056000</t>
  </si>
  <si>
    <t>《中华人民共和国行政许可法》（2019年4月23日修正）第十三条；《国务院关于深化“证照分离”改革进一步激发市场主体发展活力的通知》(2021年5月19日施行，国发(2021)7号)；《海南自由贸易港深化“证照分离”改革进一步激发市场主体发展活力实施方案》(2021年9月16日施行，琼府〔2021〕31号)；《海南省城市户外广告和招牌设置管理办法》（琼建规〔2024〕6号）第二十二条</t>
  </si>
  <si>
    <t>公共场所卫生备案</t>
  </si>
  <si>
    <t>461023033000</t>
  </si>
  <si>
    <t>《公共场所卫生管理条例》（国发[1987]24号，1987年4月1日发布，2024年12月6日《国务院关于修改和废止部分行政法规的决定》第三次修订)）第四条、第八条；《国务院关于深化“证照分离”改革进一步激发市场主体发展活力的通知》（2021年5月19日施行，国发〔2021〕7号）附件2中央层面设定的涉企经营许可事项改革清单（2021年自由贸易试验区版）序号20；《海南省7类公共场所卫生备案管理改革措施的通知》（2022年1月30日，琼卫规〔2022〕1号）第一点</t>
  </si>
  <si>
    <t>道路货物运输经营者变更备案</t>
  </si>
  <si>
    <t>道路普通货运企业变更备案</t>
  </si>
  <si>
    <t>461018071W0Y</t>
  </si>
  <si>
    <t>461018071W01</t>
  </si>
  <si>
    <t>《道路货物运输及站场管理规定》（2026年2月6日《交通运输部关于修改〈道路货物运输及站场管理规定〉的决定》第八次修正）第十九条；《道路运输管理工作规范》（2014年9月19日施行，交运便字〔2014〕181号）七、经营许可变更</t>
  </si>
  <si>
    <t>道路货物运输企业设立分公司报备</t>
  </si>
  <si>
    <t>道路普通货运企业设立分公司报备</t>
  </si>
  <si>
    <t>461018077W0Y</t>
  </si>
  <si>
    <t>461018077W01</t>
  </si>
  <si>
    <t>《道路货物运输及站场管理规定》（2026年2月6日《交通运输部关于修改〈道路货物运输及站场管理规定〉的决定》第八次修正）第十六条；《道路运输管理工作规范》（2014年9月19日施行，交运便字〔2014〕181号）</t>
  </si>
  <si>
    <t>对信用机构及其工作人员的社会信用行为的监管</t>
  </si>
  <si>
    <t>对信用机构及其工作人员的社会信用从业行为的行政检查</t>
  </si>
  <si>
    <t>46940013</t>
  </si>
  <si>
    <t>46940013060001</t>
  </si>
  <si>
    <t>《海南自由贸易港社会信用条例》（2021公布）第四条</t>
  </si>
  <si>
    <t>1.制定监管计划；2.选定社会信用机构作为检查对象；3.对选定的检查对象进行行政检查；4.未发现问题终止检查并向当事人告知检查结果；发现问题进行处理；5.行政检查材料归档。</t>
  </si>
  <si>
    <t>三亚市天涯区审计局权责清单</t>
  </si>
  <si>
    <t>被审计单位拒绝或者拖延提供与审计事项有关的资料的，或者提供的资料不真实、不完整的，或者拒绝、阻碍检查的处罚</t>
  </si>
  <si>
    <t>三亚市天涯区审计局</t>
  </si>
  <si>
    <t>《中华人民共和国审计法》（2021年10月23日修正，中华人民共和国主席令第100号）第四十七条；《中华人民共和国审计法实施条例》（2010年2月2日修订，中华人民共和国国务院令第571号）第四十七条；《海南省审计监督条例》（2017年9月27日修正，海南省人民代表大会常务委员会公告第100号）第五十九条</t>
  </si>
  <si>
    <t>1.根据审计项目计划开展审计；2.违反规定的，由审计机关责令改正，可以通报批评，给予警告；拒不改正的，依法追究法律责任。</t>
  </si>
  <si>
    <t>由审计责令改正，并视情况确定是否给予通报批评、警告等行政处罚--拒不改正造成了违法违纪后果的，审计机关依据有关法律法规移送有关部门处理</t>
  </si>
  <si>
    <t>被审计单位违反国家规定的财务收支行为的处罚</t>
  </si>
  <si>
    <t>《中华人民共和国审计法》（2021年10月23日修正，中华人民共和国主席令第100号）第五十条；《中华人民共和国审计法实施条例》（2010年2月2日修订，中华人民共和国国务院令第571号）第四十九条</t>
  </si>
  <si>
    <t>1.根据审计项目计划开展审计；2.出具审计报告；3.下达审计决定书；4.被审计单位违反国家规定的财务收支行为，审计机关依照法律、行政法规的规定，责令限期改正，并可以依法给予处罚。</t>
  </si>
  <si>
    <t>出具审计报告--下达审计决定书—行政处罚</t>
  </si>
  <si>
    <t>制止违法行为、封存被审计单位会计凭证、会计账簿等有关资料和违反国家规定取得的资产</t>
  </si>
  <si>
    <t>《中华人民共和国审计法》（2021年10月23日修正，中华人民共和国主席令第100号）第三十八条第一款、第二款</t>
  </si>
  <si>
    <t>1.根据审计项目计划开展审计；2.出具审计报告；3.下达审计决定书；4.被审计单位转移、隐匿、故意毁损财务等资料，审计机关有权予以制止；必要时，经县级以上人民政府审计机关负责人批准，有权封存有关资料和违反国家规定取得的资产。</t>
  </si>
  <si>
    <t>出具审计报告--下达审计决定书--行政强制</t>
  </si>
  <si>
    <t>制止违规行为、暂停拨付、使用有关款项</t>
  </si>
  <si>
    <t>《中华人民共和国审计法》（2021年10月23日修正，中华人民共和国主席令第100号）第三十八条第三款、第四款</t>
  </si>
  <si>
    <t>1.根据审计项目计划开展审计；2.出具审计报告；3.下达审计决定书；4.被审计单位正在进行的违反国家规定的财政收支、财务收支行为，审计机关有权予以制止；制止无效的，经县级以上人民政府审计机关负责人批准，通知财政部门和有关主管机关、单位暂停拨付与违反规定直接有关的款项，已经拨付的，暂停使用。</t>
  </si>
  <si>
    <t>对被审计单位进行实施检查</t>
  </si>
  <si>
    <t>《中华人民共和国审计法》（2021年10月23日修正，中华人民共和国主席令第100号）第三十六条</t>
  </si>
  <si>
    <t>1.下达审计通知书；2.进行审计时，有权检查被审计单位的财务、会计资料以及与财政收支、财务收支有关的业务、管理等资料和资产，有权检查被审计单位信息系统的安全性、可靠性、经济性，被审计单位不得拒绝。</t>
  </si>
  <si>
    <t>审计通知--检查被审计单位有关资料</t>
  </si>
  <si>
    <t>对被审计单位进行审计处理</t>
  </si>
  <si>
    <t>《中华人民共和国审计法》（2021年10月23日修正，中华人民共和国主席令第100号）第四十九条</t>
  </si>
  <si>
    <t>1.下发审计通知书，被审计单位提供相关资料；2.进行审计时，对本级各部门违反预算的行为或者其他违反国家规定的财政收支行为，审计机关在法定职权范围内，依照法律、行政法规的规定，责令限期改正。</t>
  </si>
  <si>
    <t>审计通知--检查被审计单位有关资料--被审计单位违反预算行为或国家规定的财政收支行为--责令限期改正</t>
  </si>
  <si>
    <t>三亚市天涯区交通运输局权责清单</t>
  </si>
  <si>
    <t>货运代理（代办）备案</t>
  </si>
  <si>
    <t>货运代理(代办)备案</t>
  </si>
  <si>
    <t>461018082W00</t>
  </si>
  <si>
    <t>三亚市天涯区交通运输局</t>
  </si>
  <si>
    <t>《道路货物运输及站场管理规定》（2026年2月6日第八次修正）第十七条</t>
  </si>
  <si>
    <t>1.受理责任：对符合登记条件的申请，依法予以受理。；2.初审责任：对申报资料的真实性、合法性、规范性进行审查；3.复核责任：对受理、初审的审核等过程进行核准，复核通过后进入决定环节；4.决定责任：符合申请条件予以办理；5、送达责任：准予许可的核发许可决定，按规定备案；6、其他法律法规规章文件规定应履行的责任。</t>
  </si>
  <si>
    <t>《国务院关于投资体制改革的决定》（国发[2004]20号)第二条</t>
  </si>
  <si>
    <t>1.受理责任：对符合登记条件的申请，依法予以受理。；2.初审责任：对申报资料的真实性、合法性、规范性进行审查；3.复核责任：对受理、初审的审核等过程进行核准，复核通过后进入决定环节；4.决定责任：符合申请条件予以办理；5.送达责任：准予许可的核发许可决定，按规定备案；6.其他法律法规规章文件规定应履行的责任。</t>
  </si>
  <si>
    <t>受理-业务处室审核-领导审批-办结</t>
  </si>
  <si>
    <t>公路工程施工及施工监理招标备案</t>
  </si>
  <si>
    <t>461018009W00</t>
  </si>
  <si>
    <t>《公路工程建设项目招标投标管理办法》（交通运输部令2015年第24号）第二条、第十七条</t>
  </si>
  <si>
    <t>三亚市天涯区发展和改革委员会（区科技工业信息化局）权责清单</t>
  </si>
  <si>
    <t>技术合同认定登记</t>
  </si>
  <si>
    <t>000706001000</t>
  </si>
  <si>
    <t>三亚市天涯区发展和改革委员会（区科技工业信息化局）</t>
  </si>
  <si>
    <t>工信部科〔2026〕18号《工业和信息化部关于印发〈技术合同认定登记管理办法〉的通知》</t>
  </si>
  <si>
    <t>中共三亚市天涯区委统一战线工作部权责清单</t>
  </si>
  <si>
    <t>归侨、华侨子女、归侨子女考生身份确认</t>
  </si>
  <si>
    <t>000744002000</t>
  </si>
  <si>
    <t>中共三亚市天涯区委统一战线工作部</t>
  </si>
  <si>
    <t>国务院侨办、教育部《关于华侨子女回国接受义务教育相关问题的规定》（国侨发〔2009〕5号）
国务院侨办、教育部《关于华侨学生在国内接受高中阶段教育有关问题的通知》（国侨发〔2014〕3号）
教育部、外交部、公安部、国务院侨办《关于做好普通高校联合招收华侨港澳台学生工作的通知》（教学〔2018〕4号）
《中华人民共和国归侨侨眷权益保护法（2009修正）》《中华人民共和国归侨侨眷权益保护法实施办法》</t>
  </si>
  <si>
    <t>1.受理责任：对提交的材料依法受理或不予受理（不予受理应当告知理由）；2.审查责任：审查提交的材料；3.送达责任：按照规定核准符合条件的审核后，向市级侨务办公室主管部门提出申请；4.其他法律法规规章文件规定应履行的责任。</t>
  </si>
  <si>
    <t>受理-审核-上报-办结</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</si>
</sst>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_ "/>
    <numFmt numFmtId="41" formatCode="_ * #,##0_ ;_ * \-#,##0_ ;_ * &quot;-&quot;_ ;_ @_ "/>
    <numFmt numFmtId="43" formatCode="_ * #,##0.00_ ;_ * \-#,##0.00_ ;_ * &quot;-&quot;??_ ;_ @_ "/>
  </numFmts>
  <fonts count="45">
    <font>
      <sz val="11"/>
      <color theme="1"/>
      <name val="宋体"/>
      <charset val="134"/>
      <scheme val="minor"/>
    </font>
    <font>
      <sz val="18"/>
      <color indexed="8"/>
      <name val="宋体"/>
      <charset val="134"/>
      <scheme val="minor"/>
    </font>
    <font>
      <sz val="9"/>
      <color rgb="FF000000"/>
      <name val="宋体"/>
      <charset val="134"/>
    </font>
    <font>
      <sz val="9"/>
      <color indexed="8"/>
      <name val="宋体"/>
      <charset val="134"/>
    </font>
    <font>
      <sz val="9"/>
      <name val="宋体"/>
      <charset val="134"/>
    </font>
    <font>
      <sz val="9"/>
      <color theme="1"/>
      <name val="宋体"/>
      <charset val="0"/>
      <scheme val="minor"/>
    </font>
    <font>
      <sz val="9"/>
      <name val="宋体"/>
      <charset val="0"/>
    </font>
    <font>
      <sz val="9"/>
      <color theme="1"/>
      <name val="宋体"/>
      <charset val="0"/>
    </font>
    <font>
      <sz val="9"/>
      <color theme="1"/>
      <name val="宋体"/>
      <charset val="134"/>
      <scheme val="minor"/>
    </font>
    <font>
      <sz val="9"/>
      <color rgb="FF000000"/>
      <name val="宋体"/>
      <charset val="134"/>
      <scheme val="minor"/>
    </font>
    <font>
      <sz val="9"/>
      <color indexed="8"/>
      <name val="宋体"/>
      <charset val="134"/>
      <scheme val="minor"/>
    </font>
    <font>
      <sz val="9"/>
      <name val="宋体"/>
      <charset val="0"/>
      <scheme val="minor"/>
    </font>
    <font>
      <sz val="9"/>
      <color rgb="FFFF0000"/>
      <name val="宋体"/>
      <charset val="134"/>
    </font>
    <font>
      <sz val="18"/>
      <name val="宋体"/>
      <charset val="134"/>
      <scheme val="minor"/>
    </font>
    <font>
      <sz val="9"/>
      <name val="宋体"/>
      <charset val="134"/>
      <scheme val="minor"/>
    </font>
    <font>
      <sz val="10"/>
      <name val="宋体"/>
      <charset val="134"/>
      <scheme val="minor"/>
    </font>
    <font>
      <sz val="9"/>
      <color theme="1"/>
      <name val="宋体"/>
      <charset val="134"/>
    </font>
    <font>
      <sz val="9"/>
      <color rgb="FF000000"/>
      <name val="宋体"/>
      <charset val="0"/>
      <scheme val="minor"/>
    </font>
    <font>
      <sz val="18"/>
      <color indexed="8"/>
      <name val="宋体"/>
      <charset val="134"/>
    </font>
    <font>
      <sz val="16"/>
      <color rgb="FF000000"/>
      <name val="宋体"/>
      <charset val="134"/>
    </font>
    <font>
      <sz val="11"/>
      <color rgb="FFFA7D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
      <sz val="11"/>
      <color rgb="FF9C6500"/>
      <name val="宋体"/>
      <charset val="0"/>
      <scheme val="minor"/>
    </font>
    <font>
      <sz val="10.5"/>
      <color theme="1"/>
      <name val="Calibri"/>
      <charset val="134"/>
    </font>
    <font>
      <sz val="10.5"/>
      <color theme="1"/>
      <name val="宋体"/>
      <charset val="134"/>
    </font>
    <font>
      <sz val="9"/>
      <name val="Times New Roman"/>
      <charset val="134"/>
    </font>
    <font>
      <sz val="9"/>
      <name val="Arial"/>
      <charset val="0"/>
    </font>
    <font>
      <sz val="9"/>
      <name val="Arial"/>
      <charset val="134"/>
    </font>
    <font>
      <sz val="9"/>
      <color theme="1"/>
      <name val="Calibri"/>
      <charset val="134"/>
    </font>
  </fonts>
  <fills count="33">
    <fill>
      <patternFill patternType="none"/>
    </fill>
    <fill>
      <patternFill patternType="gray125"/>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rgb="FFFFCC99"/>
        <bgColor indexed="64"/>
      </patternFill>
    </fill>
    <fill>
      <patternFill patternType="solid">
        <fgColor theme="4"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theme="1"/>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3" fillId="9" borderId="0" applyNumberFormat="0" applyBorder="0" applyAlignment="0" applyProtection="0">
      <alignment vertical="center"/>
    </xf>
    <xf numFmtId="0" fontId="25" fillId="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10" borderId="0" applyNumberFormat="0" applyBorder="0" applyAlignment="0" applyProtection="0">
      <alignment vertical="center"/>
    </xf>
    <xf numFmtId="0" fontId="22" fillId="3" borderId="0" applyNumberFormat="0" applyBorder="0" applyAlignment="0" applyProtection="0">
      <alignment vertical="center"/>
    </xf>
    <xf numFmtId="43" fontId="0" fillId="0" borderId="0" applyFont="0" applyFill="0" applyBorder="0" applyAlignment="0" applyProtection="0">
      <alignment vertical="center"/>
    </xf>
    <xf numFmtId="0" fontId="21" fillId="13"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6" borderId="13" applyNumberFormat="0" applyFont="0" applyAlignment="0" applyProtection="0">
      <alignment vertical="center"/>
    </xf>
    <xf numFmtId="0" fontId="21" fillId="17" borderId="0" applyNumberFormat="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4" fillId="0" borderId="15" applyNumberFormat="0" applyFill="0" applyAlignment="0" applyProtection="0">
      <alignment vertical="center"/>
    </xf>
    <xf numFmtId="0" fontId="35" fillId="0" borderId="15" applyNumberFormat="0" applyFill="0" applyAlignment="0" applyProtection="0">
      <alignment vertical="center"/>
    </xf>
    <xf numFmtId="0" fontId="21" fillId="15" borderId="0" applyNumberFormat="0" applyBorder="0" applyAlignment="0" applyProtection="0">
      <alignment vertical="center"/>
    </xf>
    <xf numFmtId="0" fontId="30" fillId="0" borderId="14" applyNumberFormat="0" applyFill="0" applyAlignment="0" applyProtection="0">
      <alignment vertical="center"/>
    </xf>
    <xf numFmtId="0" fontId="21" fillId="2" borderId="0" applyNumberFormat="0" applyBorder="0" applyAlignment="0" applyProtection="0">
      <alignment vertical="center"/>
    </xf>
    <xf numFmtId="0" fontId="28" fillId="14" borderId="12" applyNumberFormat="0" applyAlignment="0" applyProtection="0">
      <alignment vertical="center"/>
    </xf>
    <xf numFmtId="0" fontId="33" fillId="14" borderId="11" applyNumberFormat="0" applyAlignment="0" applyProtection="0">
      <alignment vertical="center"/>
    </xf>
    <xf numFmtId="0" fontId="36" fillId="19" borderId="16" applyNumberFormat="0" applyAlignment="0" applyProtection="0">
      <alignment vertical="center"/>
    </xf>
    <xf numFmtId="0" fontId="23" fillId="11" borderId="0" applyNumberFormat="0" applyBorder="0" applyAlignment="0" applyProtection="0">
      <alignment vertical="center"/>
    </xf>
    <xf numFmtId="0" fontId="21" fillId="8" borderId="0" applyNumberFormat="0" applyBorder="0" applyAlignment="0" applyProtection="0">
      <alignment vertical="center"/>
    </xf>
    <xf numFmtId="0" fontId="20" fillId="0" borderId="10" applyNumberFormat="0" applyFill="0" applyAlignment="0" applyProtection="0">
      <alignment vertical="center"/>
    </xf>
    <xf numFmtId="0" fontId="37" fillId="0" borderId="17" applyNumberFormat="0" applyFill="0" applyAlignment="0" applyProtection="0">
      <alignment vertical="center"/>
    </xf>
    <xf numFmtId="0" fontId="31" fillId="18" borderId="0" applyNumberFormat="0" applyBorder="0" applyAlignment="0" applyProtection="0">
      <alignment vertical="center"/>
    </xf>
    <xf numFmtId="0" fontId="38" fillId="21" borderId="0" applyNumberFormat="0" applyBorder="0" applyAlignment="0" applyProtection="0">
      <alignment vertical="center"/>
    </xf>
    <xf numFmtId="0" fontId="23" fillId="25" borderId="0" applyNumberFormat="0" applyBorder="0" applyAlignment="0" applyProtection="0">
      <alignment vertical="center"/>
    </xf>
    <xf numFmtId="0" fontId="21" fillId="24" borderId="0" applyNumberFormat="0" applyBorder="0" applyAlignment="0" applyProtection="0">
      <alignment vertical="center"/>
    </xf>
    <xf numFmtId="0" fontId="23" fillId="7" borderId="0" applyNumberFormat="0" applyBorder="0" applyAlignment="0" applyProtection="0">
      <alignment vertical="center"/>
    </xf>
    <xf numFmtId="0" fontId="23" fillId="26" borderId="0" applyNumberFormat="0" applyBorder="0" applyAlignment="0" applyProtection="0">
      <alignment vertical="center"/>
    </xf>
    <xf numFmtId="0" fontId="23" fillId="20" borderId="0" applyNumberFormat="0" applyBorder="0" applyAlignment="0" applyProtection="0">
      <alignment vertical="center"/>
    </xf>
    <xf numFmtId="0" fontId="23" fillId="23" borderId="0" applyNumberFormat="0" applyBorder="0" applyAlignment="0" applyProtection="0">
      <alignment vertical="center"/>
    </xf>
    <xf numFmtId="0" fontId="21" fillId="12" borderId="0" applyNumberFormat="0" applyBorder="0" applyAlignment="0" applyProtection="0">
      <alignment vertical="center"/>
    </xf>
    <xf numFmtId="0" fontId="21" fillId="5" borderId="0" applyNumberFormat="0" applyBorder="0" applyAlignment="0" applyProtection="0">
      <alignment vertical="center"/>
    </xf>
    <xf numFmtId="0" fontId="23" fillId="27" borderId="0" applyNumberFormat="0" applyBorder="0" applyAlignment="0" applyProtection="0">
      <alignment vertical="center"/>
    </xf>
    <xf numFmtId="0" fontId="23" fillId="22" borderId="0" applyNumberFormat="0" applyBorder="0" applyAlignment="0" applyProtection="0">
      <alignment vertical="center"/>
    </xf>
    <xf numFmtId="0" fontId="21" fillId="28" borderId="0" applyNumberFormat="0" applyBorder="0" applyAlignment="0" applyProtection="0">
      <alignment vertical="center"/>
    </xf>
    <xf numFmtId="0" fontId="23" fillId="4"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3" fillId="31" borderId="0" applyNumberFormat="0" applyBorder="0" applyAlignment="0" applyProtection="0">
      <alignment vertical="center"/>
    </xf>
    <xf numFmtId="0" fontId="21" fillId="32" borderId="0" applyNumberFormat="0" applyBorder="0" applyAlignment="0" applyProtection="0">
      <alignment vertical="center"/>
    </xf>
  </cellStyleXfs>
  <cellXfs count="60">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2" fillId="0" borderId="2" xfId="0" applyFont="1" applyFill="1" applyBorder="1" applyAlignment="1" applyProtection="1">
      <alignment horizontal="center" vertical="center" wrapText="1"/>
    </xf>
    <xf numFmtId="49" fontId="7"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2" fillId="0" borderId="2" xfId="0" applyFont="1" applyFill="1" applyBorder="1" applyAlignment="1" applyProtection="1">
      <alignment horizontal="center" vertical="center"/>
    </xf>
    <xf numFmtId="176"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4" fillId="0" borderId="2" xfId="0" applyFont="1" applyFill="1" applyBorder="1" applyAlignment="1" applyProtection="1">
      <alignment horizontal="center" vertical="center" wrapText="1"/>
      <protection locked="0"/>
    </xf>
    <xf numFmtId="176" fontId="11"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12" fillId="0" borderId="2" xfId="0" applyFont="1" applyFill="1" applyBorder="1" applyAlignment="1">
      <alignment horizontal="center" vertical="center"/>
    </xf>
    <xf numFmtId="0" fontId="13" fillId="0" borderId="1" xfId="0" applyFont="1" applyFill="1" applyBorder="1" applyAlignment="1">
      <alignment horizontal="center" vertical="center"/>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0" xfId="0" applyFont="1" applyAlignment="1">
      <alignment horizontal="center" vertical="center" wrapText="1"/>
    </xf>
    <xf numFmtId="0" fontId="16"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76" fontId="17"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0" fontId="3" fillId="0" borderId="3" xfId="0" applyFont="1" applyFill="1" applyBorder="1" applyAlignment="1" applyProtection="1">
      <alignment horizontal="center" vertical="center" wrapText="1"/>
      <protection locked="0"/>
    </xf>
    <xf numFmtId="0" fontId="9" fillId="0" borderId="3" xfId="0" applyFont="1" applyFill="1" applyBorder="1" applyAlignment="1">
      <alignment horizontal="center" vertical="center"/>
    </xf>
    <xf numFmtId="0" fontId="14" fillId="0" borderId="4" xfId="0" applyNumberFormat="1" applyFont="1" applyBorder="1" applyAlignment="1">
      <alignment horizontal="center" vertical="center" wrapText="1"/>
    </xf>
    <xf numFmtId="0" fontId="14" fillId="0" borderId="4"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8" fillId="0" borderId="5" xfId="0" applyFont="1" applyFill="1" applyBorder="1" applyAlignment="1">
      <alignment horizontal="center" vertical="center"/>
    </xf>
    <xf numFmtId="0" fontId="3" fillId="0" borderId="6" xfId="0" applyFont="1" applyFill="1" applyBorder="1" applyAlignment="1">
      <alignment horizontal="center" vertical="center" wrapText="1"/>
    </xf>
    <xf numFmtId="176" fontId="6"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49" fontId="10" fillId="0" borderId="2" xfId="0" applyNumberFormat="1" applyFont="1" applyBorder="1" applyAlignment="1">
      <alignment horizontal="justify" vertical="center" wrapText="1"/>
    </xf>
    <xf numFmtId="49" fontId="9" fillId="0" borderId="2" xfId="0" applyNumberFormat="1" applyFont="1" applyBorder="1" applyAlignment="1">
      <alignment horizontal="justify" vertical="center" wrapText="1"/>
    </xf>
    <xf numFmtId="49" fontId="10" fillId="0" borderId="2" xfId="0" applyNumberFormat="1" applyFont="1" applyFill="1" applyBorder="1" applyAlignment="1">
      <alignment horizontal="justify" vertical="center" wrapText="1"/>
    </xf>
    <xf numFmtId="0" fontId="16" fillId="0" borderId="0" xfId="0" applyFont="1" applyFill="1" applyAlignment="1">
      <alignment horizontal="center" vertical="center" wrapText="1"/>
    </xf>
    <xf numFmtId="0" fontId="16" fillId="0" borderId="3" xfId="0" applyFont="1" applyFill="1" applyBorder="1" applyAlignment="1">
      <alignment horizontal="center" vertical="center" wrapText="1"/>
    </xf>
    <xf numFmtId="49" fontId="10" fillId="0" borderId="8" xfId="0" applyNumberFormat="1" applyFont="1" applyBorder="1" applyAlignment="1">
      <alignment horizontal="center" vertical="center" wrapText="1"/>
    </xf>
    <xf numFmtId="49" fontId="14" fillId="0" borderId="2" xfId="0" applyNumberFormat="1" applyFont="1" applyFill="1" applyBorder="1" applyAlignment="1">
      <alignment horizontal="left" vertical="center" wrapText="1"/>
    </xf>
    <xf numFmtId="0" fontId="14" fillId="0" borderId="2" xfId="0" applyFont="1" applyFill="1" applyBorder="1" applyAlignment="1">
      <alignment horizontal="center" vertical="center"/>
    </xf>
    <xf numFmtId="0" fontId="19" fillId="0" borderId="7"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14" fillId="0" borderId="4" xfId="0" applyNumberFormat="1"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tabSelected="1" topLeftCell="A5" workbookViewId="0">
      <selection activeCell="D4" sqref="D4"/>
    </sheetView>
  </sheetViews>
  <sheetFormatPr defaultColWidth="9" defaultRowHeight="13.5"/>
  <cols>
    <col min="4" max="4" width="19.875" customWidth="1"/>
    <col min="8" max="8" width="31.125" customWidth="1"/>
    <col min="9" max="9" width="24.5" customWidth="1"/>
  </cols>
  <sheetData>
    <row r="1" ht="33" customHeight="1" spans="1:12">
      <c r="A1" s="22" t="s">
        <v>0</v>
      </c>
      <c r="B1" s="22"/>
      <c r="C1" s="22"/>
      <c r="D1" s="22"/>
      <c r="E1" s="22"/>
      <c r="F1" s="22"/>
      <c r="G1" s="22"/>
      <c r="H1" s="22"/>
      <c r="I1" s="22"/>
      <c r="J1" s="22"/>
      <c r="K1" s="22"/>
      <c r="L1" s="22"/>
    </row>
    <row r="2" ht="28" customHeight="1" spans="1:12">
      <c r="A2" s="5" t="s">
        <v>1</v>
      </c>
      <c r="B2" s="5" t="s">
        <v>2</v>
      </c>
      <c r="C2" s="5" t="s">
        <v>3</v>
      </c>
      <c r="D2" s="5" t="s">
        <v>4</v>
      </c>
      <c r="E2" s="18" t="s">
        <v>5</v>
      </c>
      <c r="F2" s="18" t="s">
        <v>6</v>
      </c>
      <c r="G2" s="18" t="s">
        <v>7</v>
      </c>
      <c r="H2" s="5" t="s">
        <v>8</v>
      </c>
      <c r="I2" s="5" t="s">
        <v>9</v>
      </c>
      <c r="J2" s="5" t="s">
        <v>10</v>
      </c>
      <c r="K2" s="5" t="s">
        <v>11</v>
      </c>
      <c r="L2" s="20" t="s">
        <v>12</v>
      </c>
    </row>
    <row r="3" ht="67.5" spans="1:12">
      <c r="A3" s="5">
        <v>1</v>
      </c>
      <c r="B3" s="5" t="s">
        <v>13</v>
      </c>
      <c r="C3" s="5" t="s">
        <v>14</v>
      </c>
      <c r="D3" s="5" t="s">
        <v>15</v>
      </c>
      <c r="E3" s="5" t="s">
        <v>16</v>
      </c>
      <c r="F3" s="5" t="s">
        <v>17</v>
      </c>
      <c r="G3" s="5" t="s">
        <v>18</v>
      </c>
      <c r="H3" s="5" t="s">
        <v>19</v>
      </c>
      <c r="I3" s="5" t="s">
        <v>20</v>
      </c>
      <c r="J3" s="5" t="s">
        <v>21</v>
      </c>
      <c r="K3" s="5" t="s">
        <v>22</v>
      </c>
      <c r="L3" s="5"/>
    </row>
    <row r="4" ht="78.75" spans="1:12">
      <c r="A4" s="5">
        <v>2</v>
      </c>
      <c r="B4" s="5" t="s">
        <v>13</v>
      </c>
      <c r="C4" s="5" t="s">
        <v>23</v>
      </c>
      <c r="D4" s="5" t="s">
        <v>24</v>
      </c>
      <c r="E4" s="5" t="s">
        <v>25</v>
      </c>
      <c r="F4" s="5" t="s">
        <v>26</v>
      </c>
      <c r="G4" s="5" t="s">
        <v>18</v>
      </c>
      <c r="H4" s="5" t="s">
        <v>27</v>
      </c>
      <c r="I4" s="5" t="s">
        <v>20</v>
      </c>
      <c r="J4" s="5" t="s">
        <v>21</v>
      </c>
      <c r="K4" s="5" t="s">
        <v>22</v>
      </c>
      <c r="L4" s="5"/>
    </row>
    <row r="5" ht="56.25" spans="1:12">
      <c r="A5" s="5">
        <v>3</v>
      </c>
      <c r="B5" s="5" t="s">
        <v>28</v>
      </c>
      <c r="C5" s="5" t="s">
        <v>14</v>
      </c>
      <c r="D5" s="5" t="s">
        <v>29</v>
      </c>
      <c r="E5" s="5" t="s">
        <v>30</v>
      </c>
      <c r="F5" s="5" t="s">
        <v>31</v>
      </c>
      <c r="G5" s="5" t="s">
        <v>18</v>
      </c>
      <c r="H5" s="5" t="s">
        <v>32</v>
      </c>
      <c r="I5" s="5" t="s">
        <v>33</v>
      </c>
      <c r="J5" s="5" t="s">
        <v>34</v>
      </c>
      <c r="K5" s="5" t="s">
        <v>22</v>
      </c>
      <c r="L5" s="5"/>
    </row>
    <row r="6" ht="56.25" spans="1:12">
      <c r="A6" s="5">
        <v>4</v>
      </c>
      <c r="B6" s="5" t="s">
        <v>28</v>
      </c>
      <c r="C6" s="5" t="s">
        <v>14</v>
      </c>
      <c r="D6" s="5" t="s">
        <v>35</v>
      </c>
      <c r="E6" s="5" t="s">
        <v>30</v>
      </c>
      <c r="F6" s="5" t="s">
        <v>36</v>
      </c>
      <c r="G6" s="5" t="s">
        <v>18</v>
      </c>
      <c r="H6" s="5" t="s">
        <v>37</v>
      </c>
      <c r="I6" s="5" t="s">
        <v>33</v>
      </c>
      <c r="J6" s="5" t="s">
        <v>34</v>
      </c>
      <c r="K6" s="5" t="s">
        <v>22</v>
      </c>
      <c r="L6" s="5"/>
    </row>
    <row r="7" ht="56.25" spans="1:12">
      <c r="A7" s="5">
        <v>5</v>
      </c>
      <c r="B7" s="5" t="s">
        <v>28</v>
      </c>
      <c r="C7" s="5" t="s">
        <v>14</v>
      </c>
      <c r="D7" s="5" t="s">
        <v>38</v>
      </c>
      <c r="E7" s="5" t="s">
        <v>30</v>
      </c>
      <c r="F7" s="5" t="s">
        <v>39</v>
      </c>
      <c r="G7" s="5" t="s">
        <v>18</v>
      </c>
      <c r="H7" s="5" t="s">
        <v>40</v>
      </c>
      <c r="I7" s="5" t="s">
        <v>33</v>
      </c>
      <c r="J7" s="5" t="s">
        <v>34</v>
      </c>
      <c r="K7" s="5" t="s">
        <v>22</v>
      </c>
      <c r="L7" s="5"/>
    </row>
    <row r="8" ht="67.5" spans="1:12">
      <c r="A8" s="5">
        <v>6</v>
      </c>
      <c r="B8" s="5" t="s">
        <v>28</v>
      </c>
      <c r="C8" s="5" t="s">
        <v>14</v>
      </c>
      <c r="D8" s="5" t="s">
        <v>41</v>
      </c>
      <c r="E8" s="5" t="s">
        <v>30</v>
      </c>
      <c r="F8" s="5" t="s">
        <v>42</v>
      </c>
      <c r="G8" s="5" t="s">
        <v>18</v>
      </c>
      <c r="H8" s="5" t="s">
        <v>43</v>
      </c>
      <c r="I8" s="5" t="s">
        <v>33</v>
      </c>
      <c r="J8" s="5" t="s">
        <v>34</v>
      </c>
      <c r="K8" s="5" t="s">
        <v>22</v>
      </c>
      <c r="L8" s="5"/>
    </row>
    <row r="9" ht="56.25" spans="1:12">
      <c r="A9" s="5">
        <v>7</v>
      </c>
      <c r="B9" s="5" t="s">
        <v>28</v>
      </c>
      <c r="C9" s="5" t="s">
        <v>14</v>
      </c>
      <c r="D9" s="5" t="s">
        <v>44</v>
      </c>
      <c r="E9" s="5" t="s">
        <v>30</v>
      </c>
      <c r="F9" s="5" t="s">
        <v>45</v>
      </c>
      <c r="G9" s="5" t="s">
        <v>18</v>
      </c>
      <c r="H9" s="5" t="s">
        <v>46</v>
      </c>
      <c r="I9" s="5" t="s">
        <v>33</v>
      </c>
      <c r="J9" s="5" t="s">
        <v>34</v>
      </c>
      <c r="K9" s="5" t="s">
        <v>22</v>
      </c>
      <c r="L9" s="5"/>
    </row>
    <row r="10" ht="56.25" spans="1:12">
      <c r="A10" s="5">
        <v>8</v>
      </c>
      <c r="B10" s="5" t="s">
        <v>28</v>
      </c>
      <c r="C10" s="5" t="s">
        <v>14</v>
      </c>
      <c r="D10" s="5" t="s">
        <v>47</v>
      </c>
      <c r="E10" s="5" t="s">
        <v>30</v>
      </c>
      <c r="F10" s="5" t="s">
        <v>48</v>
      </c>
      <c r="G10" s="5" t="s">
        <v>18</v>
      </c>
      <c r="H10" s="5" t="s">
        <v>49</v>
      </c>
      <c r="I10" s="5" t="s">
        <v>33</v>
      </c>
      <c r="J10" s="5" t="s">
        <v>34</v>
      </c>
      <c r="K10" s="5" t="s">
        <v>22</v>
      </c>
      <c r="L10" s="5"/>
    </row>
    <row r="11" ht="56.25" spans="1:12">
      <c r="A11" s="5">
        <v>9</v>
      </c>
      <c r="B11" s="5" t="s">
        <v>28</v>
      </c>
      <c r="C11" s="5" t="s">
        <v>14</v>
      </c>
      <c r="D11" s="5" t="s">
        <v>50</v>
      </c>
      <c r="E11" s="5" t="s">
        <v>30</v>
      </c>
      <c r="F11" s="5" t="s">
        <v>51</v>
      </c>
      <c r="G11" s="5" t="s">
        <v>18</v>
      </c>
      <c r="H11" s="5" t="s">
        <v>52</v>
      </c>
      <c r="I11" s="5" t="s">
        <v>33</v>
      </c>
      <c r="J11" s="5" t="s">
        <v>34</v>
      </c>
      <c r="K11" s="5" t="s">
        <v>22</v>
      </c>
      <c r="L11" s="5"/>
    </row>
    <row r="12" ht="56.25" spans="1:12">
      <c r="A12" s="5">
        <v>10</v>
      </c>
      <c r="B12" s="5" t="s">
        <v>28</v>
      </c>
      <c r="C12" s="5" t="s">
        <v>14</v>
      </c>
      <c r="D12" s="5" t="s">
        <v>53</v>
      </c>
      <c r="E12" s="5" t="s">
        <v>30</v>
      </c>
      <c r="F12" s="5" t="s">
        <v>54</v>
      </c>
      <c r="G12" s="5" t="s">
        <v>18</v>
      </c>
      <c r="H12" s="5" t="s">
        <v>55</v>
      </c>
      <c r="I12" s="5" t="s">
        <v>33</v>
      </c>
      <c r="J12" s="5" t="s">
        <v>34</v>
      </c>
      <c r="K12" s="5" t="s">
        <v>22</v>
      </c>
      <c r="L12" s="5"/>
    </row>
    <row r="13" ht="56.25" spans="1:12">
      <c r="A13" s="5">
        <v>11</v>
      </c>
      <c r="B13" s="5" t="s">
        <v>28</v>
      </c>
      <c r="C13" s="5" t="s">
        <v>14</v>
      </c>
      <c r="D13" s="5" t="s">
        <v>56</v>
      </c>
      <c r="E13" s="5" t="s">
        <v>30</v>
      </c>
      <c r="F13" s="5" t="s">
        <v>57</v>
      </c>
      <c r="G13" s="5" t="s">
        <v>18</v>
      </c>
      <c r="H13" s="5" t="s">
        <v>58</v>
      </c>
      <c r="I13" s="5" t="s">
        <v>33</v>
      </c>
      <c r="J13" s="5" t="s">
        <v>34</v>
      </c>
      <c r="K13" s="5" t="s">
        <v>22</v>
      </c>
      <c r="L13" s="5"/>
    </row>
    <row r="14" ht="67.5" spans="1:12">
      <c r="A14" s="5">
        <v>12</v>
      </c>
      <c r="B14" s="5" t="s">
        <v>28</v>
      </c>
      <c r="C14" s="5" t="s">
        <v>14</v>
      </c>
      <c r="D14" s="5" t="s">
        <v>59</v>
      </c>
      <c r="E14" s="5" t="s">
        <v>30</v>
      </c>
      <c r="F14" s="5" t="s">
        <v>60</v>
      </c>
      <c r="G14" s="5" t="s">
        <v>18</v>
      </c>
      <c r="H14" s="5" t="s">
        <v>61</v>
      </c>
      <c r="I14" s="5" t="s">
        <v>33</v>
      </c>
      <c r="J14" s="5" t="s">
        <v>34</v>
      </c>
      <c r="K14" s="5" t="s">
        <v>22</v>
      </c>
      <c r="L14" s="5"/>
    </row>
    <row r="15" ht="56.25" spans="1:12">
      <c r="A15" s="5">
        <v>13</v>
      </c>
      <c r="B15" s="5" t="s">
        <v>28</v>
      </c>
      <c r="C15" s="5" t="s">
        <v>14</v>
      </c>
      <c r="D15" s="5" t="s">
        <v>62</v>
      </c>
      <c r="E15" s="5" t="s">
        <v>30</v>
      </c>
      <c r="F15" s="5" t="s">
        <v>63</v>
      </c>
      <c r="G15" s="5" t="s">
        <v>18</v>
      </c>
      <c r="H15" s="5" t="s">
        <v>64</v>
      </c>
      <c r="I15" s="5" t="s">
        <v>33</v>
      </c>
      <c r="J15" s="5" t="s">
        <v>34</v>
      </c>
      <c r="K15" s="5" t="s">
        <v>22</v>
      </c>
      <c r="L15" s="5"/>
    </row>
    <row r="16" ht="56.25" spans="1:12">
      <c r="A16" s="5">
        <v>14</v>
      </c>
      <c r="B16" s="5" t="s">
        <v>28</v>
      </c>
      <c r="C16" s="5" t="s">
        <v>14</v>
      </c>
      <c r="D16" s="5" t="s">
        <v>65</v>
      </c>
      <c r="E16" s="5" t="s">
        <v>30</v>
      </c>
      <c r="F16" s="5" t="s">
        <v>66</v>
      </c>
      <c r="G16" s="5" t="s">
        <v>18</v>
      </c>
      <c r="H16" s="5" t="s">
        <v>67</v>
      </c>
      <c r="I16" s="5" t="s">
        <v>33</v>
      </c>
      <c r="J16" s="5" t="s">
        <v>34</v>
      </c>
      <c r="K16" s="5" t="s">
        <v>22</v>
      </c>
      <c r="L16" s="5"/>
    </row>
    <row r="17" ht="56.25" spans="1:12">
      <c r="A17" s="5">
        <v>15</v>
      </c>
      <c r="B17" s="5" t="s">
        <v>28</v>
      </c>
      <c r="C17" s="5" t="s">
        <v>14</v>
      </c>
      <c r="D17" s="5" t="s">
        <v>68</v>
      </c>
      <c r="E17" s="5" t="s">
        <v>30</v>
      </c>
      <c r="F17" s="5" t="s">
        <v>69</v>
      </c>
      <c r="G17" s="5" t="s">
        <v>18</v>
      </c>
      <c r="H17" s="5" t="s">
        <v>70</v>
      </c>
      <c r="I17" s="5" t="s">
        <v>33</v>
      </c>
      <c r="J17" s="5" t="s">
        <v>34</v>
      </c>
      <c r="K17" s="5" t="s">
        <v>22</v>
      </c>
      <c r="L17" s="5"/>
    </row>
    <row r="18" ht="56.25" spans="1:12">
      <c r="A18" s="5">
        <v>16</v>
      </c>
      <c r="B18" s="5" t="s">
        <v>28</v>
      </c>
      <c r="C18" s="5" t="s">
        <v>14</v>
      </c>
      <c r="D18" s="5" t="s">
        <v>71</v>
      </c>
      <c r="E18" s="5" t="s">
        <v>30</v>
      </c>
      <c r="F18" s="5" t="s">
        <v>72</v>
      </c>
      <c r="G18" s="5" t="s">
        <v>18</v>
      </c>
      <c r="H18" s="5" t="s">
        <v>73</v>
      </c>
      <c r="I18" s="5" t="s">
        <v>33</v>
      </c>
      <c r="J18" s="5" t="s">
        <v>34</v>
      </c>
      <c r="K18" s="5" t="s">
        <v>22</v>
      </c>
      <c r="L18" s="5"/>
    </row>
    <row r="19" ht="56.25" spans="1:12">
      <c r="A19" s="5">
        <v>17</v>
      </c>
      <c r="B19" s="5" t="s">
        <v>28</v>
      </c>
      <c r="C19" s="5" t="s">
        <v>14</v>
      </c>
      <c r="D19" s="5" t="s">
        <v>74</v>
      </c>
      <c r="E19" s="5" t="s">
        <v>30</v>
      </c>
      <c r="F19" s="5" t="s">
        <v>75</v>
      </c>
      <c r="G19" s="5" t="s">
        <v>18</v>
      </c>
      <c r="H19" s="5" t="s">
        <v>76</v>
      </c>
      <c r="I19" s="5" t="s">
        <v>33</v>
      </c>
      <c r="J19" s="5" t="s">
        <v>34</v>
      </c>
      <c r="K19" s="5" t="s">
        <v>22</v>
      </c>
      <c r="L19" s="5"/>
    </row>
    <row r="20" ht="56.25" spans="1:12">
      <c r="A20" s="5">
        <v>18</v>
      </c>
      <c r="B20" s="5" t="s">
        <v>28</v>
      </c>
      <c r="C20" s="5" t="s">
        <v>14</v>
      </c>
      <c r="D20" s="5" t="s">
        <v>77</v>
      </c>
      <c r="E20" s="5" t="s">
        <v>30</v>
      </c>
      <c r="F20" s="5" t="s">
        <v>78</v>
      </c>
      <c r="G20" s="5" t="s">
        <v>18</v>
      </c>
      <c r="H20" s="5" t="s">
        <v>49</v>
      </c>
      <c r="I20" s="5" t="s">
        <v>33</v>
      </c>
      <c r="J20" s="5" t="s">
        <v>34</v>
      </c>
      <c r="K20" s="5" t="s">
        <v>22</v>
      </c>
      <c r="L20" s="5"/>
    </row>
    <row r="21" ht="56.25" spans="1:12">
      <c r="A21" s="5">
        <v>19</v>
      </c>
      <c r="B21" s="5" t="s">
        <v>28</v>
      </c>
      <c r="C21" s="5" t="s">
        <v>14</v>
      </c>
      <c r="D21" s="5" t="s">
        <v>79</v>
      </c>
      <c r="E21" s="5" t="s">
        <v>30</v>
      </c>
      <c r="F21" s="5" t="s">
        <v>80</v>
      </c>
      <c r="G21" s="5" t="s">
        <v>18</v>
      </c>
      <c r="H21" s="5" t="s">
        <v>49</v>
      </c>
      <c r="I21" s="5" t="s">
        <v>33</v>
      </c>
      <c r="J21" s="5" t="s">
        <v>34</v>
      </c>
      <c r="K21" s="5" t="s">
        <v>22</v>
      </c>
      <c r="L21" s="5"/>
    </row>
    <row r="22" ht="56.25" spans="1:12">
      <c r="A22" s="5">
        <v>20</v>
      </c>
      <c r="B22" s="5" t="s">
        <v>28</v>
      </c>
      <c r="C22" s="5" t="s">
        <v>14</v>
      </c>
      <c r="D22" s="5" t="s">
        <v>81</v>
      </c>
      <c r="E22" s="5" t="s">
        <v>30</v>
      </c>
      <c r="F22" s="5" t="s">
        <v>82</v>
      </c>
      <c r="G22" s="5" t="s">
        <v>18</v>
      </c>
      <c r="H22" s="5" t="s">
        <v>83</v>
      </c>
      <c r="I22" s="5" t="s">
        <v>33</v>
      </c>
      <c r="J22" s="5" t="s">
        <v>34</v>
      </c>
      <c r="K22" s="5" t="s">
        <v>22</v>
      </c>
      <c r="L22" s="5"/>
    </row>
    <row r="23" ht="67.5" spans="1:12">
      <c r="A23" s="5">
        <v>21</v>
      </c>
      <c r="B23" s="5" t="s">
        <v>13</v>
      </c>
      <c r="C23" s="5" t="s">
        <v>84</v>
      </c>
      <c r="D23" s="5" t="s">
        <v>85</v>
      </c>
      <c r="E23" s="5" t="s">
        <v>86</v>
      </c>
      <c r="F23" s="5" t="s">
        <v>87</v>
      </c>
      <c r="G23" s="5" t="s">
        <v>18</v>
      </c>
      <c r="H23" s="5" t="s">
        <v>88</v>
      </c>
      <c r="I23" s="5" t="s">
        <v>89</v>
      </c>
      <c r="J23" s="5" t="s">
        <v>34</v>
      </c>
      <c r="K23" s="5" t="s">
        <v>22</v>
      </c>
      <c r="L23" s="5"/>
    </row>
    <row r="24" ht="67.5" spans="1:12">
      <c r="A24" s="5">
        <v>22</v>
      </c>
      <c r="B24" s="5" t="s">
        <v>28</v>
      </c>
      <c r="C24" s="5" t="s">
        <v>84</v>
      </c>
      <c r="D24" s="5" t="s">
        <v>90</v>
      </c>
      <c r="E24" s="5" t="s">
        <v>86</v>
      </c>
      <c r="F24" s="5" t="s">
        <v>91</v>
      </c>
      <c r="G24" s="5" t="s">
        <v>18</v>
      </c>
      <c r="H24" s="5" t="s">
        <v>92</v>
      </c>
      <c r="I24" s="5" t="s">
        <v>89</v>
      </c>
      <c r="J24" s="5" t="s">
        <v>34</v>
      </c>
      <c r="K24" s="5" t="s">
        <v>22</v>
      </c>
      <c r="L24" s="5"/>
    </row>
    <row r="25" ht="67.5" spans="1:12">
      <c r="A25" s="5">
        <v>23</v>
      </c>
      <c r="B25" s="5" t="s">
        <v>28</v>
      </c>
      <c r="C25" s="5" t="s">
        <v>84</v>
      </c>
      <c r="D25" s="5" t="s">
        <v>93</v>
      </c>
      <c r="E25" s="5" t="s">
        <v>94</v>
      </c>
      <c r="F25" s="5" t="s">
        <v>95</v>
      </c>
      <c r="G25" s="5" t="s">
        <v>18</v>
      </c>
      <c r="H25" s="5" t="s">
        <v>96</v>
      </c>
      <c r="I25" s="5" t="s">
        <v>89</v>
      </c>
      <c r="J25" s="5" t="s">
        <v>34</v>
      </c>
      <c r="K25" s="5" t="s">
        <v>22</v>
      </c>
      <c r="L25" s="5"/>
    </row>
    <row r="26" ht="67.5" spans="1:12">
      <c r="A26" s="5">
        <v>24</v>
      </c>
      <c r="B26" s="5" t="s">
        <v>28</v>
      </c>
      <c r="C26" s="5" t="s">
        <v>84</v>
      </c>
      <c r="D26" s="5" t="s">
        <v>97</v>
      </c>
      <c r="E26" s="5" t="s">
        <v>94</v>
      </c>
      <c r="F26" s="5" t="s">
        <v>98</v>
      </c>
      <c r="G26" s="5" t="s">
        <v>18</v>
      </c>
      <c r="H26" s="5" t="s">
        <v>99</v>
      </c>
      <c r="I26" s="5" t="s">
        <v>89</v>
      </c>
      <c r="J26" s="5" t="s">
        <v>34</v>
      </c>
      <c r="K26" s="5" t="s">
        <v>22</v>
      </c>
      <c r="L26" s="5"/>
    </row>
    <row r="27" ht="67.5" spans="1:12">
      <c r="A27" s="5">
        <v>25</v>
      </c>
      <c r="B27" s="5" t="s">
        <v>28</v>
      </c>
      <c r="C27" s="5" t="s">
        <v>84</v>
      </c>
      <c r="D27" s="5" t="s">
        <v>100</v>
      </c>
      <c r="E27" s="5" t="s">
        <v>94</v>
      </c>
      <c r="F27" s="5" t="s">
        <v>101</v>
      </c>
      <c r="G27" s="5" t="s">
        <v>18</v>
      </c>
      <c r="H27" s="5" t="s">
        <v>102</v>
      </c>
      <c r="I27" s="5" t="s">
        <v>89</v>
      </c>
      <c r="J27" s="5" t="s">
        <v>34</v>
      </c>
      <c r="K27" s="5" t="s">
        <v>22</v>
      </c>
      <c r="L27" s="5"/>
    </row>
    <row r="28" ht="67.5" spans="1:12">
      <c r="A28" s="5">
        <v>26</v>
      </c>
      <c r="B28" s="5" t="s">
        <v>28</v>
      </c>
      <c r="C28" s="5" t="s">
        <v>84</v>
      </c>
      <c r="D28" s="5" t="s">
        <v>103</v>
      </c>
      <c r="E28" s="5" t="s">
        <v>94</v>
      </c>
      <c r="F28" s="5" t="s">
        <v>104</v>
      </c>
      <c r="G28" s="5" t="s">
        <v>18</v>
      </c>
      <c r="H28" s="5" t="s">
        <v>105</v>
      </c>
      <c r="I28" s="5" t="s">
        <v>89</v>
      </c>
      <c r="J28" s="5" t="s">
        <v>34</v>
      </c>
      <c r="K28" s="5" t="s">
        <v>22</v>
      </c>
      <c r="L28" s="5"/>
    </row>
    <row r="29" ht="67.5" spans="1:12">
      <c r="A29" s="5">
        <v>27</v>
      </c>
      <c r="B29" s="5" t="s">
        <v>28</v>
      </c>
      <c r="C29" s="5" t="s">
        <v>84</v>
      </c>
      <c r="D29" s="5" t="s">
        <v>106</v>
      </c>
      <c r="E29" s="5" t="s">
        <v>94</v>
      </c>
      <c r="F29" s="5" t="s">
        <v>107</v>
      </c>
      <c r="G29" s="5" t="s">
        <v>18</v>
      </c>
      <c r="H29" s="5" t="s">
        <v>108</v>
      </c>
      <c r="I29" s="5" t="s">
        <v>89</v>
      </c>
      <c r="J29" s="5" t="s">
        <v>34</v>
      </c>
      <c r="K29" s="5" t="s">
        <v>22</v>
      </c>
      <c r="L29" s="5"/>
    </row>
    <row r="30" ht="67.5" spans="1:12">
      <c r="A30" s="5">
        <v>28</v>
      </c>
      <c r="B30" s="5" t="s">
        <v>28</v>
      </c>
      <c r="C30" s="5" t="s">
        <v>84</v>
      </c>
      <c r="D30" s="5" t="s">
        <v>109</v>
      </c>
      <c r="E30" s="5" t="s">
        <v>94</v>
      </c>
      <c r="F30" s="5" t="s">
        <v>110</v>
      </c>
      <c r="G30" s="5" t="s">
        <v>18</v>
      </c>
      <c r="H30" s="5" t="s">
        <v>111</v>
      </c>
      <c r="I30" s="5" t="s">
        <v>89</v>
      </c>
      <c r="J30" s="5" t="s">
        <v>34</v>
      </c>
      <c r="K30" s="5" t="s">
        <v>22</v>
      </c>
      <c r="L30" s="5"/>
    </row>
    <row r="31" ht="67.5" spans="1:12">
      <c r="A31" s="5">
        <v>29</v>
      </c>
      <c r="B31" s="5" t="s">
        <v>28</v>
      </c>
      <c r="C31" s="5" t="s">
        <v>84</v>
      </c>
      <c r="D31" s="5" t="s">
        <v>112</v>
      </c>
      <c r="E31" s="5" t="s">
        <v>94</v>
      </c>
      <c r="F31" s="5" t="s">
        <v>113</v>
      </c>
      <c r="G31" s="5" t="s">
        <v>18</v>
      </c>
      <c r="H31" s="5" t="s">
        <v>114</v>
      </c>
      <c r="I31" s="5" t="s">
        <v>89</v>
      </c>
      <c r="J31" s="5" t="s">
        <v>34</v>
      </c>
      <c r="K31" s="5" t="s">
        <v>22</v>
      </c>
      <c r="L31" s="5"/>
    </row>
    <row r="32" ht="67.5" spans="1:12">
      <c r="A32" s="5">
        <v>30</v>
      </c>
      <c r="B32" s="5" t="s">
        <v>28</v>
      </c>
      <c r="C32" s="5" t="s">
        <v>84</v>
      </c>
      <c r="D32" s="5" t="s">
        <v>115</v>
      </c>
      <c r="E32" s="5" t="s">
        <v>94</v>
      </c>
      <c r="F32" s="5" t="s">
        <v>116</v>
      </c>
      <c r="G32" s="5" t="s">
        <v>18</v>
      </c>
      <c r="H32" s="5" t="s">
        <v>117</v>
      </c>
      <c r="I32" s="5" t="s">
        <v>89</v>
      </c>
      <c r="J32" s="5" t="s">
        <v>34</v>
      </c>
      <c r="K32" s="5" t="s">
        <v>22</v>
      </c>
      <c r="L32" s="5"/>
    </row>
    <row r="33" ht="67.5" spans="1:12">
      <c r="A33" s="5">
        <v>31</v>
      </c>
      <c r="B33" s="5" t="s">
        <v>28</v>
      </c>
      <c r="C33" s="5" t="s">
        <v>84</v>
      </c>
      <c r="D33" s="5" t="s">
        <v>118</v>
      </c>
      <c r="E33" s="5" t="s">
        <v>94</v>
      </c>
      <c r="F33" s="5" t="s">
        <v>119</v>
      </c>
      <c r="G33" s="5" t="s">
        <v>18</v>
      </c>
      <c r="H33" s="5" t="s">
        <v>120</v>
      </c>
      <c r="I33" s="5" t="s">
        <v>89</v>
      </c>
      <c r="J33" s="5" t="s">
        <v>34</v>
      </c>
      <c r="K33" s="5" t="s">
        <v>22</v>
      </c>
      <c r="L33" s="5"/>
    </row>
    <row r="34" ht="67.5" spans="1:12">
      <c r="A34" s="5">
        <v>32</v>
      </c>
      <c r="B34" s="5" t="s">
        <v>28</v>
      </c>
      <c r="C34" s="5" t="s">
        <v>84</v>
      </c>
      <c r="D34" s="5" t="s">
        <v>121</v>
      </c>
      <c r="E34" s="5" t="s">
        <v>94</v>
      </c>
      <c r="F34" s="5" t="s">
        <v>122</v>
      </c>
      <c r="G34" s="5" t="s">
        <v>18</v>
      </c>
      <c r="H34" s="5" t="s">
        <v>123</v>
      </c>
      <c r="I34" s="5" t="s">
        <v>89</v>
      </c>
      <c r="J34" s="5" t="s">
        <v>34</v>
      </c>
      <c r="K34" s="5" t="s">
        <v>22</v>
      </c>
      <c r="L34" s="5"/>
    </row>
    <row r="35" ht="101.25" spans="1:12">
      <c r="A35" s="5">
        <v>33</v>
      </c>
      <c r="B35" s="5" t="s">
        <v>28</v>
      </c>
      <c r="C35" s="5" t="s">
        <v>84</v>
      </c>
      <c r="D35" s="5" t="s">
        <v>124</v>
      </c>
      <c r="E35" s="5" t="s">
        <v>94</v>
      </c>
      <c r="F35" s="5" t="s">
        <v>125</v>
      </c>
      <c r="G35" s="5" t="s">
        <v>18</v>
      </c>
      <c r="H35" s="5" t="s">
        <v>126</v>
      </c>
      <c r="I35" s="5" t="s">
        <v>127</v>
      </c>
      <c r="J35" s="5" t="s">
        <v>34</v>
      </c>
      <c r="K35" s="5" t="s">
        <v>22</v>
      </c>
      <c r="L35" s="5"/>
    </row>
    <row r="36" ht="67.5" spans="1:12">
      <c r="A36" s="5">
        <v>34</v>
      </c>
      <c r="B36" s="5" t="s">
        <v>28</v>
      </c>
      <c r="C36" s="5" t="s">
        <v>84</v>
      </c>
      <c r="D36" s="5" t="s">
        <v>128</v>
      </c>
      <c r="E36" s="5" t="s">
        <v>94</v>
      </c>
      <c r="F36" s="5" t="s">
        <v>129</v>
      </c>
      <c r="G36" s="5" t="s">
        <v>18</v>
      </c>
      <c r="H36" s="5" t="s">
        <v>130</v>
      </c>
      <c r="I36" s="5" t="s">
        <v>89</v>
      </c>
      <c r="J36" s="5" t="s">
        <v>34</v>
      </c>
      <c r="K36" s="5" t="s">
        <v>22</v>
      </c>
      <c r="L36" s="5"/>
    </row>
    <row r="37" ht="67.5" spans="1:12">
      <c r="A37" s="5">
        <v>35</v>
      </c>
      <c r="B37" s="5" t="s">
        <v>28</v>
      </c>
      <c r="C37" s="5" t="s">
        <v>84</v>
      </c>
      <c r="D37" s="5" t="s">
        <v>131</v>
      </c>
      <c r="E37" s="5" t="s">
        <v>94</v>
      </c>
      <c r="F37" s="5" t="s">
        <v>132</v>
      </c>
      <c r="G37" s="5" t="s">
        <v>18</v>
      </c>
      <c r="H37" s="5" t="s">
        <v>133</v>
      </c>
      <c r="I37" s="5" t="s">
        <v>89</v>
      </c>
      <c r="J37" s="5" t="s">
        <v>34</v>
      </c>
      <c r="K37" s="5" t="s">
        <v>22</v>
      </c>
      <c r="L37" s="5"/>
    </row>
  </sheetData>
  <mergeCells count="1">
    <mergeCell ref="A1:L1"/>
  </mergeCells>
  <pageMargins left="0.511805555555556" right="0.118055555555556" top="0.236111111111111" bottom="0.236111111111111" header="0.156944444444444" footer="0.236111111111111"/>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5"/>
  <sheetViews>
    <sheetView topLeftCell="A6" workbookViewId="0">
      <selection activeCell="H8" sqref="H8"/>
    </sheetView>
  </sheetViews>
  <sheetFormatPr defaultColWidth="9" defaultRowHeight="13.5"/>
  <cols>
    <col min="1" max="1" width="3.625" customWidth="1"/>
    <col min="3" max="3" width="10.625" customWidth="1"/>
    <col min="4" max="4" width="10.75" customWidth="1"/>
    <col min="5" max="5" width="7.5" customWidth="1"/>
    <col min="8" max="8" width="35.3" customWidth="1"/>
    <col min="9" max="9" width="43.625" customWidth="1"/>
  </cols>
  <sheetData>
    <row r="1" ht="20.25" spans="1:12">
      <c r="A1" s="55" t="s">
        <v>134</v>
      </c>
      <c r="B1" s="56"/>
      <c r="C1" s="56"/>
      <c r="D1" s="56"/>
      <c r="E1" s="56"/>
      <c r="F1" s="56"/>
      <c r="G1" s="56"/>
      <c r="H1" s="56"/>
      <c r="I1" s="56"/>
      <c r="J1" s="56"/>
      <c r="K1" s="56"/>
      <c r="L1" s="57"/>
    </row>
    <row r="2" spans="1:12">
      <c r="A2" s="2" t="s">
        <v>1</v>
      </c>
      <c r="B2" s="2" t="s">
        <v>2</v>
      </c>
      <c r="C2" s="2" t="s">
        <v>3</v>
      </c>
      <c r="D2" s="2" t="s">
        <v>4</v>
      </c>
      <c r="E2" s="2" t="s">
        <v>5</v>
      </c>
      <c r="F2" s="2" t="s">
        <v>6</v>
      </c>
      <c r="G2" s="2" t="s">
        <v>7</v>
      </c>
      <c r="H2" s="2" t="s">
        <v>8</v>
      </c>
      <c r="I2" s="2" t="s">
        <v>9</v>
      </c>
      <c r="J2" s="2" t="s">
        <v>10</v>
      </c>
      <c r="K2" s="2" t="s">
        <v>11</v>
      </c>
      <c r="L2" s="2" t="s">
        <v>12</v>
      </c>
    </row>
    <row r="3" ht="56.25" spans="1:12">
      <c r="A3" s="5">
        <v>1</v>
      </c>
      <c r="B3" s="5" t="s">
        <v>13</v>
      </c>
      <c r="C3" s="5" t="s">
        <v>135</v>
      </c>
      <c r="D3" s="5" t="s">
        <v>136</v>
      </c>
      <c r="E3" s="5" t="s">
        <v>137</v>
      </c>
      <c r="F3" s="5" t="s">
        <v>138</v>
      </c>
      <c r="G3" s="5" t="s">
        <v>134</v>
      </c>
      <c r="H3" s="5" t="s">
        <v>139</v>
      </c>
      <c r="I3" s="2" t="s">
        <v>140</v>
      </c>
      <c r="J3" s="58" t="s">
        <v>141</v>
      </c>
      <c r="K3" s="2" t="s">
        <v>22</v>
      </c>
      <c r="L3" s="59"/>
    </row>
    <row r="4" ht="56.25" spans="1:12">
      <c r="A4" s="5">
        <v>2</v>
      </c>
      <c r="B4" s="2" t="s">
        <v>142</v>
      </c>
      <c r="C4" s="2" t="s">
        <v>143</v>
      </c>
      <c r="D4" s="2" t="s">
        <v>143</v>
      </c>
      <c r="E4" s="2" t="s">
        <v>144</v>
      </c>
      <c r="F4" s="2" t="s">
        <v>144</v>
      </c>
      <c r="G4" s="2" t="s">
        <v>134</v>
      </c>
      <c r="H4" s="5" t="s">
        <v>145</v>
      </c>
      <c r="I4" s="2" t="s">
        <v>146</v>
      </c>
      <c r="J4" s="2" t="s">
        <v>147</v>
      </c>
      <c r="K4" s="2" t="s">
        <v>22</v>
      </c>
      <c r="L4" s="2"/>
    </row>
    <row r="5" ht="56.25" spans="1:12">
      <c r="A5" s="5">
        <v>3</v>
      </c>
      <c r="B5" s="2" t="s">
        <v>142</v>
      </c>
      <c r="C5" s="2" t="s">
        <v>148</v>
      </c>
      <c r="D5" s="2" t="s">
        <v>148</v>
      </c>
      <c r="E5" s="2" t="s">
        <v>149</v>
      </c>
      <c r="F5" s="2" t="s">
        <v>149</v>
      </c>
      <c r="G5" s="2" t="s">
        <v>134</v>
      </c>
      <c r="H5" s="5" t="s">
        <v>150</v>
      </c>
      <c r="I5" s="2" t="s">
        <v>146</v>
      </c>
      <c r="J5" s="2" t="s">
        <v>147</v>
      </c>
      <c r="K5" s="2" t="s">
        <v>22</v>
      </c>
      <c r="L5" s="2"/>
    </row>
    <row r="6" ht="56.25" spans="1:12">
      <c r="A6" s="5">
        <v>4</v>
      </c>
      <c r="B6" s="2" t="s">
        <v>142</v>
      </c>
      <c r="C6" s="2" t="s">
        <v>151</v>
      </c>
      <c r="D6" s="2" t="s">
        <v>151</v>
      </c>
      <c r="E6" s="2" t="s">
        <v>152</v>
      </c>
      <c r="F6" s="2" t="s">
        <v>152</v>
      </c>
      <c r="G6" s="2" t="s">
        <v>134</v>
      </c>
      <c r="H6" s="5" t="s">
        <v>153</v>
      </c>
      <c r="I6" s="2" t="s">
        <v>146</v>
      </c>
      <c r="J6" s="2" t="s">
        <v>147</v>
      </c>
      <c r="K6" s="2" t="s">
        <v>22</v>
      </c>
      <c r="L6" s="2"/>
    </row>
    <row r="7" ht="56.25" spans="1:12">
      <c r="A7" s="5">
        <v>5</v>
      </c>
      <c r="B7" s="2" t="s">
        <v>142</v>
      </c>
      <c r="C7" s="2" t="s">
        <v>154</v>
      </c>
      <c r="D7" s="2" t="s">
        <v>154</v>
      </c>
      <c r="E7" s="2" t="s">
        <v>155</v>
      </c>
      <c r="F7" s="2" t="s">
        <v>155</v>
      </c>
      <c r="G7" s="2" t="s">
        <v>134</v>
      </c>
      <c r="H7" s="5" t="s">
        <v>156</v>
      </c>
      <c r="I7" s="2" t="s">
        <v>146</v>
      </c>
      <c r="J7" s="2" t="s">
        <v>147</v>
      </c>
      <c r="K7" s="2" t="s">
        <v>22</v>
      </c>
      <c r="L7" s="2"/>
    </row>
    <row r="8" ht="112.5" spans="1:12">
      <c r="A8" s="5">
        <v>6</v>
      </c>
      <c r="B8" s="2" t="s">
        <v>13</v>
      </c>
      <c r="C8" s="2" t="s">
        <v>157</v>
      </c>
      <c r="D8" s="2" t="s">
        <v>158</v>
      </c>
      <c r="E8" s="2" t="s">
        <v>159</v>
      </c>
      <c r="F8" s="2" t="s">
        <v>160</v>
      </c>
      <c r="G8" s="2" t="s">
        <v>134</v>
      </c>
      <c r="H8" s="5" t="s">
        <v>161</v>
      </c>
      <c r="I8" s="2" t="s">
        <v>162</v>
      </c>
      <c r="J8" s="58" t="s">
        <v>141</v>
      </c>
      <c r="K8" s="2" t="s">
        <v>22</v>
      </c>
      <c r="L8" s="59"/>
    </row>
    <row r="9" ht="67.5" spans="1:12">
      <c r="A9" s="5">
        <v>7</v>
      </c>
      <c r="B9" s="2" t="s">
        <v>13</v>
      </c>
      <c r="C9" s="2" t="s">
        <v>163</v>
      </c>
      <c r="D9" s="2" t="s">
        <v>164</v>
      </c>
      <c r="E9" s="2" t="s">
        <v>165</v>
      </c>
      <c r="F9" s="2" t="s">
        <v>166</v>
      </c>
      <c r="G9" s="2" t="s">
        <v>134</v>
      </c>
      <c r="H9" s="5" t="s">
        <v>167</v>
      </c>
      <c r="I9" s="2" t="s">
        <v>168</v>
      </c>
      <c r="J9" s="58" t="s">
        <v>141</v>
      </c>
      <c r="K9" s="2" t="s">
        <v>22</v>
      </c>
      <c r="L9" s="59"/>
    </row>
    <row r="10" ht="67.5" spans="1:12">
      <c r="A10" s="5">
        <v>8</v>
      </c>
      <c r="B10" s="2" t="s">
        <v>13</v>
      </c>
      <c r="C10" s="2" t="s">
        <v>163</v>
      </c>
      <c r="D10" s="2" t="s">
        <v>169</v>
      </c>
      <c r="E10" s="2" t="s">
        <v>165</v>
      </c>
      <c r="F10" s="2" t="s">
        <v>170</v>
      </c>
      <c r="G10" s="2" t="s">
        <v>134</v>
      </c>
      <c r="H10" s="5" t="s">
        <v>171</v>
      </c>
      <c r="I10" s="2" t="s">
        <v>168</v>
      </c>
      <c r="J10" s="58" t="s">
        <v>141</v>
      </c>
      <c r="K10" s="2" t="s">
        <v>22</v>
      </c>
      <c r="L10" s="59"/>
    </row>
    <row r="11" ht="90" spans="1:12">
      <c r="A11" s="5">
        <v>9</v>
      </c>
      <c r="B11" s="2" t="s">
        <v>13</v>
      </c>
      <c r="C11" s="2" t="s">
        <v>163</v>
      </c>
      <c r="D11" s="2" t="s">
        <v>172</v>
      </c>
      <c r="E11" s="2" t="s">
        <v>165</v>
      </c>
      <c r="F11" s="2" t="s">
        <v>173</v>
      </c>
      <c r="G11" s="2" t="s">
        <v>134</v>
      </c>
      <c r="H11" s="5" t="s">
        <v>174</v>
      </c>
      <c r="I11" s="2" t="s">
        <v>162</v>
      </c>
      <c r="J11" s="58" t="s">
        <v>141</v>
      </c>
      <c r="K11" s="2" t="s">
        <v>22</v>
      </c>
      <c r="L11" s="59"/>
    </row>
    <row r="12" ht="90" spans="1:12">
      <c r="A12" s="5">
        <v>10</v>
      </c>
      <c r="B12" s="2" t="s">
        <v>13</v>
      </c>
      <c r="C12" s="2" t="s">
        <v>163</v>
      </c>
      <c r="D12" s="2" t="s">
        <v>175</v>
      </c>
      <c r="E12" s="2" t="s">
        <v>165</v>
      </c>
      <c r="F12" s="2" t="s">
        <v>176</v>
      </c>
      <c r="G12" s="2" t="s">
        <v>134</v>
      </c>
      <c r="H12" s="5" t="s">
        <v>177</v>
      </c>
      <c r="I12" s="2" t="s">
        <v>168</v>
      </c>
      <c r="J12" s="58" t="s">
        <v>141</v>
      </c>
      <c r="K12" s="2" t="s">
        <v>22</v>
      </c>
      <c r="L12" s="59"/>
    </row>
    <row r="13" ht="67.5" spans="1:12">
      <c r="A13" s="5">
        <v>11</v>
      </c>
      <c r="B13" s="2" t="s">
        <v>13</v>
      </c>
      <c r="C13" s="2" t="s">
        <v>163</v>
      </c>
      <c r="D13" s="2" t="s">
        <v>178</v>
      </c>
      <c r="E13" s="2" t="s">
        <v>179</v>
      </c>
      <c r="F13" s="2" t="s">
        <v>180</v>
      </c>
      <c r="G13" s="2" t="s">
        <v>134</v>
      </c>
      <c r="H13" s="5" t="s">
        <v>181</v>
      </c>
      <c r="I13" s="2" t="s">
        <v>168</v>
      </c>
      <c r="J13" s="58" t="s">
        <v>141</v>
      </c>
      <c r="K13" s="2" t="s">
        <v>22</v>
      </c>
      <c r="L13" s="59"/>
    </row>
    <row r="14" ht="56.25" spans="1:12">
      <c r="A14" s="5">
        <v>12</v>
      </c>
      <c r="B14" s="2" t="s">
        <v>13</v>
      </c>
      <c r="C14" s="2" t="s">
        <v>163</v>
      </c>
      <c r="D14" s="2" t="s">
        <v>182</v>
      </c>
      <c r="E14" s="2" t="s">
        <v>179</v>
      </c>
      <c r="F14" s="2" t="s">
        <v>183</v>
      </c>
      <c r="G14" s="2" t="s">
        <v>134</v>
      </c>
      <c r="H14" s="5" t="s">
        <v>184</v>
      </c>
      <c r="I14" s="2" t="s">
        <v>168</v>
      </c>
      <c r="J14" s="58" t="s">
        <v>141</v>
      </c>
      <c r="K14" s="2" t="s">
        <v>22</v>
      </c>
      <c r="L14" s="59"/>
    </row>
    <row r="15" ht="45" spans="1:12">
      <c r="A15" s="5">
        <v>13</v>
      </c>
      <c r="B15" s="2" t="s">
        <v>13</v>
      </c>
      <c r="C15" s="2" t="s">
        <v>185</v>
      </c>
      <c r="D15" s="2" t="s">
        <v>186</v>
      </c>
      <c r="E15" s="2" t="s">
        <v>187</v>
      </c>
      <c r="F15" s="2" t="s">
        <v>188</v>
      </c>
      <c r="G15" s="2" t="s">
        <v>134</v>
      </c>
      <c r="H15" s="5" t="s">
        <v>189</v>
      </c>
      <c r="I15" s="2" t="s">
        <v>190</v>
      </c>
      <c r="J15" s="58" t="s">
        <v>141</v>
      </c>
      <c r="K15" s="2" t="s">
        <v>22</v>
      </c>
      <c r="L15" s="59"/>
    </row>
    <row r="16" ht="157.5" spans="1:12">
      <c r="A16" s="5">
        <v>14</v>
      </c>
      <c r="B16" s="2" t="s">
        <v>13</v>
      </c>
      <c r="C16" s="2" t="s">
        <v>191</v>
      </c>
      <c r="D16" s="2" t="s">
        <v>192</v>
      </c>
      <c r="E16" s="2" t="s">
        <v>193</v>
      </c>
      <c r="F16" s="2" t="s">
        <v>194</v>
      </c>
      <c r="G16" s="2" t="s">
        <v>134</v>
      </c>
      <c r="H16" s="5" t="s">
        <v>195</v>
      </c>
      <c r="I16" s="2" t="s">
        <v>196</v>
      </c>
      <c r="J16" s="58" t="s">
        <v>141</v>
      </c>
      <c r="K16" s="2" t="s">
        <v>22</v>
      </c>
      <c r="L16" s="59"/>
    </row>
    <row r="17" ht="45" spans="1:12">
      <c r="A17" s="5">
        <v>15</v>
      </c>
      <c r="B17" s="2" t="s">
        <v>13</v>
      </c>
      <c r="C17" s="2" t="s">
        <v>191</v>
      </c>
      <c r="D17" s="2" t="s">
        <v>197</v>
      </c>
      <c r="E17" s="2" t="s">
        <v>193</v>
      </c>
      <c r="F17" s="2" t="s">
        <v>198</v>
      </c>
      <c r="G17" s="2" t="s">
        <v>134</v>
      </c>
      <c r="H17" s="5" t="s">
        <v>199</v>
      </c>
      <c r="I17" s="2" t="s">
        <v>200</v>
      </c>
      <c r="J17" s="58" t="s">
        <v>141</v>
      </c>
      <c r="K17" s="2" t="s">
        <v>22</v>
      </c>
      <c r="L17" s="59"/>
    </row>
    <row r="18" ht="45" spans="1:12">
      <c r="A18" s="5">
        <v>16</v>
      </c>
      <c r="B18" s="2" t="s">
        <v>13</v>
      </c>
      <c r="C18" s="2" t="s">
        <v>191</v>
      </c>
      <c r="D18" s="2" t="s">
        <v>201</v>
      </c>
      <c r="E18" s="2" t="s">
        <v>193</v>
      </c>
      <c r="F18" s="2" t="s">
        <v>202</v>
      </c>
      <c r="G18" s="2" t="s">
        <v>134</v>
      </c>
      <c r="H18" s="5" t="s">
        <v>203</v>
      </c>
      <c r="I18" s="2" t="s">
        <v>204</v>
      </c>
      <c r="J18" s="58" t="s">
        <v>141</v>
      </c>
      <c r="K18" s="2" t="s">
        <v>22</v>
      </c>
      <c r="L18" s="59"/>
    </row>
    <row r="19" ht="67.5" spans="1:12">
      <c r="A19" s="5">
        <v>17</v>
      </c>
      <c r="B19" s="2" t="s">
        <v>13</v>
      </c>
      <c r="C19" s="2" t="s">
        <v>191</v>
      </c>
      <c r="D19" s="2" t="s">
        <v>205</v>
      </c>
      <c r="E19" s="2" t="s">
        <v>193</v>
      </c>
      <c r="F19" s="2" t="s">
        <v>206</v>
      </c>
      <c r="G19" s="2" t="s">
        <v>134</v>
      </c>
      <c r="H19" s="5" t="s">
        <v>207</v>
      </c>
      <c r="I19" s="2" t="s">
        <v>196</v>
      </c>
      <c r="J19" s="58" t="s">
        <v>141</v>
      </c>
      <c r="K19" s="2" t="s">
        <v>22</v>
      </c>
      <c r="L19" s="59"/>
    </row>
    <row r="20" ht="101.25" spans="1:12">
      <c r="A20" s="5">
        <v>18</v>
      </c>
      <c r="B20" s="2" t="s">
        <v>13</v>
      </c>
      <c r="C20" s="2" t="s">
        <v>191</v>
      </c>
      <c r="D20" s="2" t="s">
        <v>208</v>
      </c>
      <c r="E20" s="2" t="s">
        <v>193</v>
      </c>
      <c r="F20" s="2" t="s">
        <v>209</v>
      </c>
      <c r="G20" s="2" t="s">
        <v>134</v>
      </c>
      <c r="H20" s="5" t="s">
        <v>210</v>
      </c>
      <c r="I20" s="2" t="s">
        <v>196</v>
      </c>
      <c r="J20" s="58" t="s">
        <v>141</v>
      </c>
      <c r="K20" s="2" t="s">
        <v>22</v>
      </c>
      <c r="L20" s="59"/>
    </row>
    <row r="21" ht="112.5" spans="1:12">
      <c r="A21" s="5">
        <v>19</v>
      </c>
      <c r="B21" s="2" t="s">
        <v>13</v>
      </c>
      <c r="C21" s="2" t="s">
        <v>191</v>
      </c>
      <c r="D21" s="2" t="s">
        <v>211</v>
      </c>
      <c r="E21" s="2" t="s">
        <v>193</v>
      </c>
      <c r="F21" s="2" t="s">
        <v>212</v>
      </c>
      <c r="G21" s="2" t="s">
        <v>134</v>
      </c>
      <c r="H21" s="5" t="s">
        <v>213</v>
      </c>
      <c r="I21" s="2" t="s">
        <v>200</v>
      </c>
      <c r="J21" s="58" t="s">
        <v>141</v>
      </c>
      <c r="K21" s="2" t="s">
        <v>22</v>
      </c>
      <c r="L21" s="59"/>
    </row>
    <row r="22" ht="78.75" spans="1:12">
      <c r="A22" s="5">
        <v>20</v>
      </c>
      <c r="B22" s="2" t="s">
        <v>13</v>
      </c>
      <c r="C22" s="2" t="s">
        <v>191</v>
      </c>
      <c r="D22" s="2" t="s">
        <v>214</v>
      </c>
      <c r="E22" s="2" t="s">
        <v>215</v>
      </c>
      <c r="F22" s="2" t="s">
        <v>216</v>
      </c>
      <c r="G22" s="2" t="s">
        <v>134</v>
      </c>
      <c r="H22" s="5" t="s">
        <v>217</v>
      </c>
      <c r="I22" s="2" t="s">
        <v>196</v>
      </c>
      <c r="J22" s="58" t="s">
        <v>141</v>
      </c>
      <c r="K22" s="2" t="s">
        <v>22</v>
      </c>
      <c r="L22" s="59"/>
    </row>
    <row r="23" ht="45" spans="1:12">
      <c r="A23" s="5">
        <v>21</v>
      </c>
      <c r="B23" s="2" t="s">
        <v>13</v>
      </c>
      <c r="C23" s="2" t="s">
        <v>191</v>
      </c>
      <c r="D23" s="2" t="s">
        <v>218</v>
      </c>
      <c r="E23" s="2" t="s">
        <v>215</v>
      </c>
      <c r="F23" s="2" t="s">
        <v>219</v>
      </c>
      <c r="G23" s="2" t="s">
        <v>134</v>
      </c>
      <c r="H23" s="5" t="s">
        <v>220</v>
      </c>
      <c r="I23" s="2" t="s">
        <v>221</v>
      </c>
      <c r="J23" s="58" t="s">
        <v>141</v>
      </c>
      <c r="K23" s="2" t="s">
        <v>22</v>
      </c>
      <c r="L23" s="59"/>
    </row>
    <row r="24" ht="45" spans="1:12">
      <c r="A24" s="5">
        <v>22</v>
      </c>
      <c r="B24" s="2" t="s">
        <v>13</v>
      </c>
      <c r="C24" s="2" t="s">
        <v>191</v>
      </c>
      <c r="D24" s="2" t="s">
        <v>222</v>
      </c>
      <c r="E24" s="2" t="s">
        <v>215</v>
      </c>
      <c r="F24" s="2" t="s">
        <v>223</v>
      </c>
      <c r="G24" s="2" t="s">
        <v>134</v>
      </c>
      <c r="H24" s="5" t="s">
        <v>224</v>
      </c>
      <c r="I24" s="2" t="s">
        <v>196</v>
      </c>
      <c r="J24" s="58" t="s">
        <v>141</v>
      </c>
      <c r="K24" s="2" t="s">
        <v>22</v>
      </c>
      <c r="L24" s="59"/>
    </row>
    <row r="25" ht="112.5" spans="1:12">
      <c r="A25" s="5">
        <v>23</v>
      </c>
      <c r="B25" s="2" t="s">
        <v>13</v>
      </c>
      <c r="C25" s="2" t="s">
        <v>191</v>
      </c>
      <c r="D25" s="2" t="s">
        <v>225</v>
      </c>
      <c r="E25" s="2" t="s">
        <v>215</v>
      </c>
      <c r="F25" s="2" t="s">
        <v>226</v>
      </c>
      <c r="G25" s="2" t="s">
        <v>134</v>
      </c>
      <c r="H25" s="5" t="s">
        <v>227</v>
      </c>
      <c r="I25" s="2" t="s">
        <v>196</v>
      </c>
      <c r="J25" s="58" t="s">
        <v>141</v>
      </c>
      <c r="K25" s="2" t="s">
        <v>22</v>
      </c>
      <c r="L25" s="59"/>
    </row>
    <row r="26" ht="112.5" spans="1:12">
      <c r="A26" s="5">
        <v>24</v>
      </c>
      <c r="B26" s="2" t="s">
        <v>13</v>
      </c>
      <c r="C26" s="2" t="s">
        <v>191</v>
      </c>
      <c r="D26" s="2" t="s">
        <v>228</v>
      </c>
      <c r="E26" s="2" t="s">
        <v>215</v>
      </c>
      <c r="F26" s="2" t="s">
        <v>229</v>
      </c>
      <c r="G26" s="2" t="s">
        <v>134</v>
      </c>
      <c r="H26" s="5" t="s">
        <v>230</v>
      </c>
      <c r="I26" s="2" t="s">
        <v>196</v>
      </c>
      <c r="J26" s="58" t="s">
        <v>141</v>
      </c>
      <c r="K26" s="2" t="s">
        <v>22</v>
      </c>
      <c r="L26" s="59"/>
    </row>
    <row r="27" ht="101.25" spans="1:12">
      <c r="A27" s="5">
        <v>25</v>
      </c>
      <c r="B27" s="2" t="s">
        <v>13</v>
      </c>
      <c r="C27" s="2" t="s">
        <v>191</v>
      </c>
      <c r="D27" s="2" t="s">
        <v>231</v>
      </c>
      <c r="E27" s="2" t="s">
        <v>215</v>
      </c>
      <c r="F27" s="2" t="s">
        <v>232</v>
      </c>
      <c r="G27" s="2" t="s">
        <v>134</v>
      </c>
      <c r="H27" s="5" t="s">
        <v>233</v>
      </c>
      <c r="I27" s="2" t="s">
        <v>196</v>
      </c>
      <c r="J27" s="58" t="s">
        <v>141</v>
      </c>
      <c r="K27" s="2" t="s">
        <v>22</v>
      </c>
      <c r="L27" s="59"/>
    </row>
    <row r="28" ht="90" spans="1:12">
      <c r="A28" s="5">
        <v>26</v>
      </c>
      <c r="B28" s="2" t="s">
        <v>13</v>
      </c>
      <c r="C28" s="2" t="s">
        <v>191</v>
      </c>
      <c r="D28" s="2" t="s">
        <v>234</v>
      </c>
      <c r="E28" s="2" t="s">
        <v>215</v>
      </c>
      <c r="F28" s="2" t="s">
        <v>235</v>
      </c>
      <c r="G28" s="2" t="s">
        <v>134</v>
      </c>
      <c r="H28" s="5" t="s">
        <v>236</v>
      </c>
      <c r="I28" s="2" t="s">
        <v>196</v>
      </c>
      <c r="J28" s="58" t="s">
        <v>141</v>
      </c>
      <c r="K28" s="2" t="s">
        <v>22</v>
      </c>
      <c r="L28" s="59"/>
    </row>
    <row r="29" ht="101.25" spans="1:12">
      <c r="A29" s="5">
        <v>27</v>
      </c>
      <c r="B29" s="2" t="s">
        <v>13</v>
      </c>
      <c r="C29" s="2" t="s">
        <v>191</v>
      </c>
      <c r="D29" s="2" t="s">
        <v>237</v>
      </c>
      <c r="E29" s="2" t="s">
        <v>215</v>
      </c>
      <c r="F29" s="2" t="s">
        <v>238</v>
      </c>
      <c r="G29" s="2" t="s">
        <v>134</v>
      </c>
      <c r="H29" s="5" t="s">
        <v>239</v>
      </c>
      <c r="I29" s="2" t="s">
        <v>196</v>
      </c>
      <c r="J29" s="58" t="s">
        <v>141</v>
      </c>
      <c r="K29" s="2" t="s">
        <v>22</v>
      </c>
      <c r="L29" s="59"/>
    </row>
    <row r="30" ht="101.25" spans="1:12">
      <c r="A30" s="5">
        <v>28</v>
      </c>
      <c r="B30" s="2" t="s">
        <v>13</v>
      </c>
      <c r="C30" s="2" t="s">
        <v>191</v>
      </c>
      <c r="D30" s="2" t="s">
        <v>240</v>
      </c>
      <c r="E30" s="2" t="s">
        <v>215</v>
      </c>
      <c r="F30" s="2" t="s">
        <v>241</v>
      </c>
      <c r="G30" s="2" t="s">
        <v>134</v>
      </c>
      <c r="H30" s="5" t="s">
        <v>242</v>
      </c>
      <c r="I30" s="2" t="s">
        <v>200</v>
      </c>
      <c r="J30" s="58" t="s">
        <v>141</v>
      </c>
      <c r="K30" s="2" t="s">
        <v>22</v>
      </c>
      <c r="L30" s="59"/>
    </row>
    <row r="31" ht="45" spans="1:12">
      <c r="A31" s="5">
        <v>29</v>
      </c>
      <c r="B31" s="2" t="s">
        <v>13</v>
      </c>
      <c r="C31" s="2" t="s">
        <v>191</v>
      </c>
      <c r="D31" s="2" t="s">
        <v>243</v>
      </c>
      <c r="E31" s="2" t="s">
        <v>215</v>
      </c>
      <c r="F31" s="2" t="s">
        <v>244</v>
      </c>
      <c r="G31" s="2" t="s">
        <v>134</v>
      </c>
      <c r="H31" s="5" t="s">
        <v>245</v>
      </c>
      <c r="I31" s="2" t="s">
        <v>196</v>
      </c>
      <c r="J31" s="58" t="s">
        <v>141</v>
      </c>
      <c r="K31" s="2" t="s">
        <v>22</v>
      </c>
      <c r="L31" s="59"/>
    </row>
    <row r="32" ht="101.25" spans="1:12">
      <c r="A32" s="5">
        <v>30</v>
      </c>
      <c r="B32" s="2" t="s">
        <v>13</v>
      </c>
      <c r="C32" s="2" t="s">
        <v>191</v>
      </c>
      <c r="D32" s="2" t="s">
        <v>246</v>
      </c>
      <c r="E32" s="2" t="s">
        <v>215</v>
      </c>
      <c r="F32" s="2" t="s">
        <v>247</v>
      </c>
      <c r="G32" s="2" t="s">
        <v>134</v>
      </c>
      <c r="H32" s="5" t="s">
        <v>248</v>
      </c>
      <c r="I32" s="2" t="s">
        <v>196</v>
      </c>
      <c r="J32" s="58" t="s">
        <v>141</v>
      </c>
      <c r="K32" s="2" t="s">
        <v>22</v>
      </c>
      <c r="L32" s="59"/>
    </row>
    <row r="33" ht="67.5" spans="1:12">
      <c r="A33" s="5">
        <v>31</v>
      </c>
      <c r="B33" s="2" t="s">
        <v>13</v>
      </c>
      <c r="C33" s="2" t="s">
        <v>191</v>
      </c>
      <c r="D33" s="2" t="s">
        <v>249</v>
      </c>
      <c r="E33" s="2" t="s">
        <v>215</v>
      </c>
      <c r="F33" s="2" t="s">
        <v>250</v>
      </c>
      <c r="G33" s="2" t="s">
        <v>134</v>
      </c>
      <c r="H33" s="5" t="s">
        <v>251</v>
      </c>
      <c r="I33" s="2" t="s">
        <v>196</v>
      </c>
      <c r="J33" s="58" t="s">
        <v>141</v>
      </c>
      <c r="K33" s="2" t="s">
        <v>22</v>
      </c>
      <c r="L33" s="59"/>
    </row>
    <row r="34" ht="45" spans="1:12">
      <c r="A34" s="5">
        <v>32</v>
      </c>
      <c r="B34" s="2" t="s">
        <v>13</v>
      </c>
      <c r="C34" s="2" t="s">
        <v>252</v>
      </c>
      <c r="D34" s="2" t="s">
        <v>253</v>
      </c>
      <c r="E34" s="2" t="s">
        <v>254</v>
      </c>
      <c r="F34" s="2" t="s">
        <v>255</v>
      </c>
      <c r="G34" s="2" t="s">
        <v>134</v>
      </c>
      <c r="H34" s="5" t="s">
        <v>256</v>
      </c>
      <c r="I34" s="2" t="s">
        <v>257</v>
      </c>
      <c r="J34" s="58" t="s">
        <v>141</v>
      </c>
      <c r="K34" s="2" t="s">
        <v>22</v>
      </c>
      <c r="L34" s="59"/>
    </row>
    <row r="35" ht="90" spans="1:12">
      <c r="A35" s="5">
        <v>33</v>
      </c>
      <c r="B35" s="2" t="s">
        <v>13</v>
      </c>
      <c r="C35" s="2" t="s">
        <v>252</v>
      </c>
      <c r="D35" s="2" t="s">
        <v>258</v>
      </c>
      <c r="E35" s="2" t="s">
        <v>254</v>
      </c>
      <c r="F35" s="2" t="s">
        <v>259</v>
      </c>
      <c r="G35" s="2" t="s">
        <v>134</v>
      </c>
      <c r="H35" s="5" t="s">
        <v>256</v>
      </c>
      <c r="I35" s="2" t="s">
        <v>196</v>
      </c>
      <c r="J35" s="58" t="s">
        <v>141</v>
      </c>
      <c r="K35" s="2" t="s">
        <v>22</v>
      </c>
      <c r="L35" s="59"/>
    </row>
    <row r="36" ht="67.5" spans="1:12">
      <c r="A36" s="5">
        <v>34</v>
      </c>
      <c r="B36" s="2" t="s">
        <v>13</v>
      </c>
      <c r="C36" s="2" t="s">
        <v>260</v>
      </c>
      <c r="D36" s="2" t="s">
        <v>261</v>
      </c>
      <c r="E36" s="2" t="s">
        <v>262</v>
      </c>
      <c r="F36" s="2" t="s">
        <v>263</v>
      </c>
      <c r="G36" s="2" t="s">
        <v>134</v>
      </c>
      <c r="H36" s="5" t="s">
        <v>264</v>
      </c>
      <c r="I36" s="2" t="s">
        <v>265</v>
      </c>
      <c r="J36" s="58" t="s">
        <v>141</v>
      </c>
      <c r="K36" s="2" t="s">
        <v>22</v>
      </c>
      <c r="L36" s="59"/>
    </row>
    <row r="37" ht="101.25" spans="1:12">
      <c r="A37" s="5">
        <v>35</v>
      </c>
      <c r="B37" s="2" t="s">
        <v>13</v>
      </c>
      <c r="C37" s="2" t="s">
        <v>260</v>
      </c>
      <c r="D37" s="2" t="s">
        <v>266</v>
      </c>
      <c r="E37" s="2" t="s">
        <v>262</v>
      </c>
      <c r="F37" s="2" t="s">
        <v>267</v>
      </c>
      <c r="G37" s="2" t="s">
        <v>134</v>
      </c>
      <c r="H37" s="5" t="s">
        <v>268</v>
      </c>
      <c r="I37" s="2" t="s">
        <v>265</v>
      </c>
      <c r="J37" s="58" t="s">
        <v>141</v>
      </c>
      <c r="K37" s="2" t="s">
        <v>22</v>
      </c>
      <c r="L37" s="59"/>
    </row>
    <row r="38" ht="45" spans="1:12">
      <c r="A38" s="5">
        <v>36</v>
      </c>
      <c r="B38" s="2" t="s">
        <v>13</v>
      </c>
      <c r="C38" s="2" t="s">
        <v>269</v>
      </c>
      <c r="D38" s="2" t="s">
        <v>270</v>
      </c>
      <c r="E38" s="2" t="s">
        <v>271</v>
      </c>
      <c r="F38" s="2" t="s">
        <v>272</v>
      </c>
      <c r="G38" s="2" t="s">
        <v>134</v>
      </c>
      <c r="H38" s="5" t="s">
        <v>273</v>
      </c>
      <c r="I38" s="2" t="s">
        <v>274</v>
      </c>
      <c r="J38" s="58" t="s">
        <v>141</v>
      </c>
      <c r="K38" s="2" t="s">
        <v>22</v>
      </c>
      <c r="L38" s="59"/>
    </row>
    <row r="39" ht="56.25" spans="1:12">
      <c r="A39" s="5">
        <v>37</v>
      </c>
      <c r="B39" s="2" t="s">
        <v>13</v>
      </c>
      <c r="C39" s="2" t="s">
        <v>275</v>
      </c>
      <c r="D39" s="2" t="s">
        <v>276</v>
      </c>
      <c r="E39" s="2" t="s">
        <v>277</v>
      </c>
      <c r="F39" s="2" t="s">
        <v>278</v>
      </c>
      <c r="G39" s="2" t="s">
        <v>134</v>
      </c>
      <c r="H39" s="5" t="s">
        <v>279</v>
      </c>
      <c r="I39" s="2" t="s">
        <v>280</v>
      </c>
      <c r="J39" s="58" t="s">
        <v>141</v>
      </c>
      <c r="K39" s="2" t="s">
        <v>22</v>
      </c>
      <c r="L39" s="59"/>
    </row>
    <row r="40" ht="112.5" spans="1:12">
      <c r="A40" s="5">
        <v>38</v>
      </c>
      <c r="B40" s="2" t="s">
        <v>13</v>
      </c>
      <c r="C40" s="2" t="s">
        <v>281</v>
      </c>
      <c r="D40" s="2" t="s">
        <v>282</v>
      </c>
      <c r="E40" s="2" t="s">
        <v>283</v>
      </c>
      <c r="F40" s="2" t="s">
        <v>284</v>
      </c>
      <c r="G40" s="2" t="s">
        <v>134</v>
      </c>
      <c r="H40" s="5" t="s">
        <v>285</v>
      </c>
      <c r="I40" s="2" t="s">
        <v>286</v>
      </c>
      <c r="J40" s="58" t="s">
        <v>141</v>
      </c>
      <c r="K40" s="2" t="s">
        <v>22</v>
      </c>
      <c r="L40" s="59"/>
    </row>
    <row r="41" ht="78.75" spans="1:12">
      <c r="A41" s="5">
        <v>39</v>
      </c>
      <c r="B41" s="2" t="s">
        <v>13</v>
      </c>
      <c r="C41" s="2" t="s">
        <v>281</v>
      </c>
      <c r="D41" s="2" t="s">
        <v>287</v>
      </c>
      <c r="E41" s="2" t="s">
        <v>283</v>
      </c>
      <c r="F41" s="2" t="s">
        <v>288</v>
      </c>
      <c r="G41" s="2" t="s">
        <v>134</v>
      </c>
      <c r="H41" s="5" t="s">
        <v>289</v>
      </c>
      <c r="I41" s="2" t="s">
        <v>286</v>
      </c>
      <c r="J41" s="58" t="s">
        <v>141</v>
      </c>
      <c r="K41" s="2" t="s">
        <v>22</v>
      </c>
      <c r="L41" s="59"/>
    </row>
    <row r="42" ht="78.75" spans="1:12">
      <c r="A42" s="5">
        <v>40</v>
      </c>
      <c r="B42" s="2" t="s">
        <v>13</v>
      </c>
      <c r="C42" s="2" t="s">
        <v>290</v>
      </c>
      <c r="D42" s="2" t="s">
        <v>291</v>
      </c>
      <c r="E42" s="2" t="s">
        <v>292</v>
      </c>
      <c r="F42" s="2" t="s">
        <v>293</v>
      </c>
      <c r="G42" s="2" t="s">
        <v>134</v>
      </c>
      <c r="H42" s="5" t="s">
        <v>294</v>
      </c>
      <c r="I42" s="2" t="s">
        <v>286</v>
      </c>
      <c r="J42" s="58" t="s">
        <v>141</v>
      </c>
      <c r="K42" s="2" t="s">
        <v>22</v>
      </c>
      <c r="L42" s="59"/>
    </row>
    <row r="43" ht="101.25" spans="1:12">
      <c r="A43" s="5">
        <v>41</v>
      </c>
      <c r="B43" s="2" t="s">
        <v>13</v>
      </c>
      <c r="C43" s="2" t="s">
        <v>290</v>
      </c>
      <c r="D43" s="2" t="s">
        <v>295</v>
      </c>
      <c r="E43" s="2" t="s">
        <v>292</v>
      </c>
      <c r="F43" s="2" t="s">
        <v>296</v>
      </c>
      <c r="G43" s="2" t="s">
        <v>134</v>
      </c>
      <c r="H43" s="5" t="s">
        <v>297</v>
      </c>
      <c r="I43" s="2" t="s">
        <v>286</v>
      </c>
      <c r="J43" s="58" t="s">
        <v>141</v>
      </c>
      <c r="K43" s="2" t="s">
        <v>22</v>
      </c>
      <c r="L43" s="59"/>
    </row>
    <row r="44" ht="112.5" spans="1:12">
      <c r="A44" s="5">
        <v>42</v>
      </c>
      <c r="B44" s="2" t="s">
        <v>13</v>
      </c>
      <c r="C44" s="2" t="s">
        <v>290</v>
      </c>
      <c r="D44" s="2" t="s">
        <v>298</v>
      </c>
      <c r="E44" s="2" t="s">
        <v>292</v>
      </c>
      <c r="F44" s="2" t="s">
        <v>299</v>
      </c>
      <c r="G44" s="2" t="s">
        <v>134</v>
      </c>
      <c r="H44" s="5" t="s">
        <v>300</v>
      </c>
      <c r="I44" s="2" t="s">
        <v>286</v>
      </c>
      <c r="J44" s="58" t="s">
        <v>141</v>
      </c>
      <c r="K44" s="2" t="s">
        <v>22</v>
      </c>
      <c r="L44" s="59"/>
    </row>
    <row r="45" ht="78.75" spans="1:12">
      <c r="A45" s="5">
        <v>43</v>
      </c>
      <c r="B45" s="2" t="s">
        <v>13</v>
      </c>
      <c r="C45" s="2" t="s">
        <v>290</v>
      </c>
      <c r="D45" s="2" t="s">
        <v>301</v>
      </c>
      <c r="E45" s="2" t="s">
        <v>292</v>
      </c>
      <c r="F45" s="2" t="s">
        <v>302</v>
      </c>
      <c r="G45" s="2" t="s">
        <v>134</v>
      </c>
      <c r="H45" s="5" t="s">
        <v>303</v>
      </c>
      <c r="I45" s="2" t="s">
        <v>286</v>
      </c>
      <c r="J45" s="58" t="s">
        <v>141</v>
      </c>
      <c r="K45" s="2" t="s">
        <v>22</v>
      </c>
      <c r="L45" s="59"/>
    </row>
    <row r="46" ht="56.25" spans="1:12">
      <c r="A46" s="5">
        <v>44</v>
      </c>
      <c r="B46" s="2" t="s">
        <v>13</v>
      </c>
      <c r="C46" s="2" t="s">
        <v>304</v>
      </c>
      <c r="D46" s="2" t="s">
        <v>305</v>
      </c>
      <c r="E46" s="2" t="s">
        <v>306</v>
      </c>
      <c r="F46" s="2" t="s">
        <v>307</v>
      </c>
      <c r="G46" s="2" t="s">
        <v>134</v>
      </c>
      <c r="H46" s="5" t="s">
        <v>308</v>
      </c>
      <c r="I46" s="2" t="s">
        <v>309</v>
      </c>
      <c r="J46" s="58" t="s">
        <v>141</v>
      </c>
      <c r="K46" s="2" t="s">
        <v>22</v>
      </c>
      <c r="L46" s="59"/>
    </row>
    <row r="47" ht="56.25" spans="1:12">
      <c r="A47" s="5">
        <v>45</v>
      </c>
      <c r="B47" s="2" t="s">
        <v>13</v>
      </c>
      <c r="C47" s="2" t="s">
        <v>310</v>
      </c>
      <c r="D47" s="2" t="s">
        <v>311</v>
      </c>
      <c r="E47" s="2" t="s">
        <v>312</v>
      </c>
      <c r="F47" s="2" t="s">
        <v>313</v>
      </c>
      <c r="G47" s="2" t="s">
        <v>134</v>
      </c>
      <c r="H47" s="5" t="s">
        <v>314</v>
      </c>
      <c r="I47" s="2" t="s">
        <v>265</v>
      </c>
      <c r="J47" s="58" t="s">
        <v>141</v>
      </c>
      <c r="K47" s="2" t="s">
        <v>22</v>
      </c>
      <c r="L47" s="59"/>
    </row>
    <row r="48" ht="78.75" spans="1:12">
      <c r="A48" s="5">
        <v>46</v>
      </c>
      <c r="B48" s="2" t="s">
        <v>13</v>
      </c>
      <c r="C48" s="2" t="s">
        <v>315</v>
      </c>
      <c r="D48" s="2" t="s">
        <v>316</v>
      </c>
      <c r="E48" s="2" t="s">
        <v>317</v>
      </c>
      <c r="F48" s="2" t="s">
        <v>318</v>
      </c>
      <c r="G48" s="2" t="s">
        <v>134</v>
      </c>
      <c r="H48" s="5" t="s">
        <v>319</v>
      </c>
      <c r="I48" s="2" t="s">
        <v>320</v>
      </c>
      <c r="J48" s="58" t="s">
        <v>141</v>
      </c>
      <c r="K48" s="2" t="s">
        <v>22</v>
      </c>
      <c r="L48" s="59"/>
    </row>
    <row r="49" ht="405" spans="1:12">
      <c r="A49" s="5">
        <v>47</v>
      </c>
      <c r="B49" s="2" t="s">
        <v>13</v>
      </c>
      <c r="C49" s="2" t="s">
        <v>321</v>
      </c>
      <c r="D49" s="2" t="s">
        <v>322</v>
      </c>
      <c r="E49" s="2" t="s">
        <v>323</v>
      </c>
      <c r="F49" s="2" t="s">
        <v>324</v>
      </c>
      <c r="G49" s="2" t="s">
        <v>134</v>
      </c>
      <c r="H49" s="5" t="s">
        <v>325</v>
      </c>
      <c r="I49" s="2" t="s">
        <v>326</v>
      </c>
      <c r="J49" s="58" t="s">
        <v>141</v>
      </c>
      <c r="K49" s="2" t="s">
        <v>22</v>
      </c>
      <c r="L49" s="59"/>
    </row>
    <row r="50" ht="78.75" spans="1:12">
      <c r="A50" s="5">
        <v>48</v>
      </c>
      <c r="B50" s="2" t="s">
        <v>13</v>
      </c>
      <c r="C50" s="2" t="s">
        <v>327</v>
      </c>
      <c r="D50" s="2" t="s">
        <v>328</v>
      </c>
      <c r="E50" s="2" t="s">
        <v>329</v>
      </c>
      <c r="F50" s="2" t="s">
        <v>330</v>
      </c>
      <c r="G50" s="2" t="s">
        <v>134</v>
      </c>
      <c r="H50" s="5" t="s">
        <v>331</v>
      </c>
      <c r="I50" s="2" t="s">
        <v>332</v>
      </c>
      <c r="J50" s="58" t="s">
        <v>141</v>
      </c>
      <c r="K50" s="2" t="s">
        <v>22</v>
      </c>
      <c r="L50" s="59"/>
    </row>
    <row r="51" ht="45" spans="1:12">
      <c r="A51" s="5">
        <v>49</v>
      </c>
      <c r="B51" s="2" t="s">
        <v>13</v>
      </c>
      <c r="C51" s="2" t="s">
        <v>333</v>
      </c>
      <c r="D51" s="2" t="s">
        <v>334</v>
      </c>
      <c r="E51" s="2" t="s">
        <v>335</v>
      </c>
      <c r="F51" s="2" t="s">
        <v>336</v>
      </c>
      <c r="G51" s="2" t="s">
        <v>134</v>
      </c>
      <c r="H51" s="5" t="s">
        <v>337</v>
      </c>
      <c r="I51" s="2" t="s">
        <v>338</v>
      </c>
      <c r="J51" s="58" t="s">
        <v>141</v>
      </c>
      <c r="K51" s="2" t="s">
        <v>22</v>
      </c>
      <c r="L51" s="59"/>
    </row>
    <row r="52" ht="45" spans="1:12">
      <c r="A52" s="5">
        <v>50</v>
      </c>
      <c r="B52" s="2" t="s">
        <v>13</v>
      </c>
      <c r="C52" s="2" t="s">
        <v>339</v>
      </c>
      <c r="D52" s="2" t="s">
        <v>340</v>
      </c>
      <c r="E52" s="2" t="s">
        <v>341</v>
      </c>
      <c r="F52" s="2" t="s">
        <v>342</v>
      </c>
      <c r="G52" s="2" t="s">
        <v>134</v>
      </c>
      <c r="H52" s="5" t="s">
        <v>343</v>
      </c>
      <c r="I52" s="2" t="s">
        <v>344</v>
      </c>
      <c r="J52" s="58" t="s">
        <v>141</v>
      </c>
      <c r="K52" s="2" t="s">
        <v>22</v>
      </c>
      <c r="L52" s="59"/>
    </row>
    <row r="53" ht="123.75" spans="1:12">
      <c r="A53" s="5">
        <v>51</v>
      </c>
      <c r="B53" s="2" t="s">
        <v>13</v>
      </c>
      <c r="C53" s="2" t="s">
        <v>345</v>
      </c>
      <c r="D53" s="2" t="s">
        <v>346</v>
      </c>
      <c r="E53" s="2" t="s">
        <v>347</v>
      </c>
      <c r="F53" s="2" t="s">
        <v>348</v>
      </c>
      <c r="G53" s="2" t="s">
        <v>134</v>
      </c>
      <c r="H53" s="5" t="s">
        <v>349</v>
      </c>
      <c r="I53" s="2" t="s">
        <v>326</v>
      </c>
      <c r="J53" s="58" t="s">
        <v>141</v>
      </c>
      <c r="K53" s="2" t="s">
        <v>22</v>
      </c>
      <c r="L53" s="59"/>
    </row>
    <row r="54" ht="56.25" spans="1:12">
      <c r="A54" s="5">
        <v>52</v>
      </c>
      <c r="B54" s="2" t="s">
        <v>13</v>
      </c>
      <c r="C54" s="2" t="s">
        <v>310</v>
      </c>
      <c r="D54" s="2" t="s">
        <v>350</v>
      </c>
      <c r="E54" s="2" t="s">
        <v>351</v>
      </c>
      <c r="F54" s="2" t="s">
        <v>352</v>
      </c>
      <c r="G54" s="2" t="s">
        <v>134</v>
      </c>
      <c r="H54" s="5" t="s">
        <v>353</v>
      </c>
      <c r="I54" s="2" t="s">
        <v>265</v>
      </c>
      <c r="J54" s="58" t="s">
        <v>141</v>
      </c>
      <c r="K54" s="2" t="s">
        <v>22</v>
      </c>
      <c r="L54" s="59"/>
    </row>
    <row r="55" ht="67.5" spans="1:12">
      <c r="A55" s="5">
        <v>53</v>
      </c>
      <c r="B55" s="2" t="s">
        <v>13</v>
      </c>
      <c r="C55" s="2" t="s">
        <v>310</v>
      </c>
      <c r="D55" s="2" t="s">
        <v>354</v>
      </c>
      <c r="E55" s="2" t="s">
        <v>351</v>
      </c>
      <c r="F55" s="2" t="s">
        <v>355</v>
      </c>
      <c r="G55" s="2" t="s">
        <v>134</v>
      </c>
      <c r="H55" s="5" t="s">
        <v>356</v>
      </c>
      <c r="I55" s="2" t="s">
        <v>265</v>
      </c>
      <c r="J55" s="58" t="s">
        <v>141</v>
      </c>
      <c r="K55" s="2" t="s">
        <v>22</v>
      </c>
      <c r="L55" s="59"/>
    </row>
    <row r="56" ht="123.75" spans="1:12">
      <c r="A56" s="5">
        <v>54</v>
      </c>
      <c r="B56" s="2" t="s">
        <v>13</v>
      </c>
      <c r="C56" s="2" t="s">
        <v>310</v>
      </c>
      <c r="D56" s="2" t="s">
        <v>357</v>
      </c>
      <c r="E56" s="2" t="s">
        <v>351</v>
      </c>
      <c r="F56" s="2" t="s">
        <v>358</v>
      </c>
      <c r="G56" s="2" t="s">
        <v>134</v>
      </c>
      <c r="H56" s="5" t="s">
        <v>359</v>
      </c>
      <c r="I56" s="2" t="s">
        <v>265</v>
      </c>
      <c r="J56" s="58" t="s">
        <v>141</v>
      </c>
      <c r="K56" s="2" t="s">
        <v>22</v>
      </c>
      <c r="L56" s="59"/>
    </row>
    <row r="57" ht="45" spans="1:12">
      <c r="A57" s="5">
        <v>55</v>
      </c>
      <c r="B57" s="2" t="s">
        <v>13</v>
      </c>
      <c r="C57" s="2" t="s">
        <v>360</v>
      </c>
      <c r="D57" s="2" t="s">
        <v>361</v>
      </c>
      <c r="E57" s="2" t="s">
        <v>362</v>
      </c>
      <c r="F57" s="2" t="s">
        <v>363</v>
      </c>
      <c r="G57" s="2" t="s">
        <v>134</v>
      </c>
      <c r="H57" s="5" t="s">
        <v>364</v>
      </c>
      <c r="I57" s="2" t="s">
        <v>365</v>
      </c>
      <c r="J57" s="58" t="s">
        <v>141</v>
      </c>
      <c r="K57" s="2" t="s">
        <v>22</v>
      </c>
      <c r="L57" s="59"/>
    </row>
    <row r="58" ht="56.25" spans="1:12">
      <c r="A58" s="5">
        <v>56</v>
      </c>
      <c r="B58" s="2" t="s">
        <v>13</v>
      </c>
      <c r="C58" s="2" t="s">
        <v>366</v>
      </c>
      <c r="D58" s="2" t="s">
        <v>367</v>
      </c>
      <c r="E58" s="2" t="s">
        <v>368</v>
      </c>
      <c r="F58" s="2" t="s">
        <v>369</v>
      </c>
      <c r="G58" s="2" t="s">
        <v>134</v>
      </c>
      <c r="H58" s="5" t="s">
        <v>370</v>
      </c>
      <c r="I58" s="2" t="s">
        <v>338</v>
      </c>
      <c r="J58" s="58" t="s">
        <v>141</v>
      </c>
      <c r="K58" s="2" t="s">
        <v>22</v>
      </c>
      <c r="L58" s="59"/>
    </row>
    <row r="59" ht="67.5" spans="1:12">
      <c r="A59" s="5">
        <v>57</v>
      </c>
      <c r="B59" s="2" t="s">
        <v>13</v>
      </c>
      <c r="C59" s="2" t="s">
        <v>371</v>
      </c>
      <c r="D59" s="2" t="s">
        <v>372</v>
      </c>
      <c r="E59" s="2" t="s">
        <v>373</v>
      </c>
      <c r="F59" s="2" t="s">
        <v>374</v>
      </c>
      <c r="G59" s="2" t="s">
        <v>134</v>
      </c>
      <c r="H59" s="5" t="s">
        <v>375</v>
      </c>
      <c r="I59" s="2" t="s">
        <v>376</v>
      </c>
      <c r="J59" s="58" t="s">
        <v>141</v>
      </c>
      <c r="K59" s="2" t="s">
        <v>22</v>
      </c>
      <c r="L59" s="59"/>
    </row>
    <row r="60" ht="45" spans="1:12">
      <c r="A60" s="5">
        <v>58</v>
      </c>
      <c r="B60" s="2" t="s">
        <v>13</v>
      </c>
      <c r="C60" s="2" t="s">
        <v>377</v>
      </c>
      <c r="D60" s="2" t="s">
        <v>378</v>
      </c>
      <c r="E60" s="2" t="s">
        <v>379</v>
      </c>
      <c r="F60" s="2" t="s">
        <v>380</v>
      </c>
      <c r="G60" s="2" t="s">
        <v>134</v>
      </c>
      <c r="H60" s="5" t="s">
        <v>381</v>
      </c>
      <c r="I60" s="2" t="s">
        <v>382</v>
      </c>
      <c r="J60" s="58" t="s">
        <v>141</v>
      </c>
      <c r="K60" s="2" t="s">
        <v>22</v>
      </c>
      <c r="L60" s="59"/>
    </row>
    <row r="61" ht="45" spans="1:12">
      <c r="A61" s="5">
        <v>59</v>
      </c>
      <c r="B61" s="2" t="s">
        <v>13</v>
      </c>
      <c r="C61" s="2" t="s">
        <v>383</v>
      </c>
      <c r="D61" s="2" t="s">
        <v>384</v>
      </c>
      <c r="E61" s="2" t="s">
        <v>385</v>
      </c>
      <c r="F61" s="2" t="s">
        <v>386</v>
      </c>
      <c r="G61" s="2" t="s">
        <v>134</v>
      </c>
      <c r="H61" s="5" t="s">
        <v>387</v>
      </c>
      <c r="I61" s="2" t="s">
        <v>338</v>
      </c>
      <c r="J61" s="58" t="s">
        <v>141</v>
      </c>
      <c r="K61" s="2" t="s">
        <v>22</v>
      </c>
      <c r="L61" s="59"/>
    </row>
    <row r="62" ht="326.25" spans="1:12">
      <c r="A62" s="5">
        <v>60</v>
      </c>
      <c r="B62" s="2" t="s">
        <v>13</v>
      </c>
      <c r="C62" s="2" t="s">
        <v>388</v>
      </c>
      <c r="D62" s="2" t="s">
        <v>389</v>
      </c>
      <c r="E62" s="2" t="s">
        <v>390</v>
      </c>
      <c r="F62" s="2" t="s">
        <v>391</v>
      </c>
      <c r="G62" s="2" t="s">
        <v>134</v>
      </c>
      <c r="H62" s="5" t="s">
        <v>392</v>
      </c>
      <c r="I62" s="2" t="s">
        <v>326</v>
      </c>
      <c r="J62" s="58" t="s">
        <v>141</v>
      </c>
      <c r="K62" s="2" t="s">
        <v>22</v>
      </c>
      <c r="L62" s="59"/>
    </row>
    <row r="63" ht="157.5" spans="1:12">
      <c r="A63" s="5">
        <v>61</v>
      </c>
      <c r="B63" s="2" t="s">
        <v>13</v>
      </c>
      <c r="C63" s="2" t="s">
        <v>393</v>
      </c>
      <c r="D63" s="2" t="s">
        <v>394</v>
      </c>
      <c r="E63" s="2" t="s">
        <v>395</v>
      </c>
      <c r="F63" s="2" t="s">
        <v>396</v>
      </c>
      <c r="G63" s="2" t="s">
        <v>134</v>
      </c>
      <c r="H63" s="5" t="s">
        <v>397</v>
      </c>
      <c r="I63" s="2" t="s">
        <v>382</v>
      </c>
      <c r="J63" s="58" t="s">
        <v>141</v>
      </c>
      <c r="K63" s="2" t="s">
        <v>22</v>
      </c>
      <c r="L63" s="59"/>
    </row>
    <row r="64" ht="56.25" spans="1:12">
      <c r="A64" s="5">
        <v>62</v>
      </c>
      <c r="B64" s="2" t="s">
        <v>142</v>
      </c>
      <c r="C64" s="2" t="s">
        <v>398</v>
      </c>
      <c r="D64" s="5" t="s">
        <v>398</v>
      </c>
      <c r="E64" s="2" t="s">
        <v>399</v>
      </c>
      <c r="F64" s="2" t="s">
        <v>399</v>
      </c>
      <c r="G64" s="2" t="s">
        <v>134</v>
      </c>
      <c r="H64" s="5" t="s">
        <v>400</v>
      </c>
      <c r="I64" s="2" t="s">
        <v>401</v>
      </c>
      <c r="J64" s="2" t="s">
        <v>147</v>
      </c>
      <c r="K64" s="2" t="s">
        <v>22</v>
      </c>
      <c r="L64" s="2"/>
    </row>
    <row r="65" ht="45" spans="1:12">
      <c r="A65" s="5">
        <v>63</v>
      </c>
      <c r="B65" s="2" t="s">
        <v>142</v>
      </c>
      <c r="C65" s="2" t="s">
        <v>402</v>
      </c>
      <c r="D65" s="5" t="s">
        <v>402</v>
      </c>
      <c r="E65" s="2" t="s">
        <v>403</v>
      </c>
      <c r="F65" s="2" t="s">
        <v>403</v>
      </c>
      <c r="G65" s="2" t="s">
        <v>134</v>
      </c>
      <c r="H65" s="5" t="s">
        <v>404</v>
      </c>
      <c r="I65" s="2" t="s">
        <v>401</v>
      </c>
      <c r="J65" s="2" t="s">
        <v>147</v>
      </c>
      <c r="K65" s="2" t="s">
        <v>22</v>
      </c>
      <c r="L65" s="2"/>
    </row>
  </sheetData>
  <mergeCells count="1">
    <mergeCell ref="A1:L1"/>
  </mergeCells>
  <pageMargins left="0.432638888888889" right="0.354166666666667" top="0.314583333333333" bottom="0.196527777777778" header="0.156944444444444" footer="0.118055555555556"/>
  <pageSetup paperSize="9" scale="9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6"/>
  <sheetViews>
    <sheetView workbookViewId="0">
      <selection activeCell="H105" sqref="H105"/>
    </sheetView>
  </sheetViews>
  <sheetFormatPr defaultColWidth="9" defaultRowHeight="13.5"/>
  <cols>
    <col min="1" max="1" width="4.375" customWidth="1"/>
    <col min="2" max="2" width="4" customWidth="1"/>
    <col min="5" max="5" width="7" customWidth="1"/>
    <col min="8" max="8" width="53.625" customWidth="1"/>
    <col min="9" max="9" width="34.125" customWidth="1"/>
  </cols>
  <sheetData>
    <row r="1" ht="31" customHeight="1" spans="1:12">
      <c r="A1" s="22" t="s">
        <v>405</v>
      </c>
      <c r="B1" s="22"/>
      <c r="C1" s="22"/>
      <c r="D1" s="22"/>
      <c r="E1" s="22"/>
      <c r="F1" s="22"/>
      <c r="G1" s="22"/>
      <c r="H1" s="22"/>
      <c r="I1" s="22"/>
      <c r="J1" s="22"/>
      <c r="K1" s="22"/>
      <c r="L1" s="22"/>
    </row>
    <row r="2" ht="36" customHeight="1" spans="1:12">
      <c r="A2" s="5" t="s">
        <v>1</v>
      </c>
      <c r="B2" s="5" t="s">
        <v>2</v>
      </c>
      <c r="C2" s="5" t="s">
        <v>3</v>
      </c>
      <c r="D2" s="5" t="s">
        <v>4</v>
      </c>
      <c r="E2" s="5" t="s">
        <v>5</v>
      </c>
      <c r="F2" s="5" t="s">
        <v>6</v>
      </c>
      <c r="G2" s="5" t="s">
        <v>7</v>
      </c>
      <c r="H2" s="5" t="s">
        <v>8</v>
      </c>
      <c r="I2" s="5" t="s">
        <v>9</v>
      </c>
      <c r="J2" s="5" t="s">
        <v>10</v>
      </c>
      <c r="K2" s="5" t="s">
        <v>11</v>
      </c>
      <c r="L2" s="5" t="s">
        <v>12</v>
      </c>
    </row>
    <row r="3" ht="90" spans="1:12">
      <c r="A3" s="19">
        <v>1</v>
      </c>
      <c r="B3" s="23" t="s">
        <v>406</v>
      </c>
      <c r="C3" s="23" t="s">
        <v>407</v>
      </c>
      <c r="D3" s="23" t="s">
        <v>407</v>
      </c>
      <c r="E3" s="23" t="s">
        <v>408</v>
      </c>
      <c r="F3" s="23" t="s">
        <v>408</v>
      </c>
      <c r="G3" s="23" t="s">
        <v>409</v>
      </c>
      <c r="H3" s="23" t="s">
        <v>410</v>
      </c>
      <c r="I3" s="23" t="s">
        <v>411</v>
      </c>
      <c r="J3" s="23" t="s">
        <v>412</v>
      </c>
      <c r="K3" s="23" t="s">
        <v>22</v>
      </c>
      <c r="L3" s="23"/>
    </row>
    <row r="4" ht="56.25" spans="1:12">
      <c r="A4" s="19">
        <v>2</v>
      </c>
      <c r="B4" s="5" t="s">
        <v>413</v>
      </c>
      <c r="C4" s="5" t="s">
        <v>414</v>
      </c>
      <c r="D4" s="5" t="s">
        <v>414</v>
      </c>
      <c r="E4" s="5" t="s">
        <v>415</v>
      </c>
      <c r="F4" s="5" t="s">
        <v>415</v>
      </c>
      <c r="G4" s="23" t="s">
        <v>409</v>
      </c>
      <c r="H4" s="5" t="s">
        <v>416</v>
      </c>
      <c r="I4" s="5" t="s">
        <v>417</v>
      </c>
      <c r="J4" s="5" t="s">
        <v>418</v>
      </c>
      <c r="K4" s="18" t="s">
        <v>22</v>
      </c>
      <c r="L4" s="54"/>
    </row>
    <row r="5" ht="67.5" spans="1:12">
      <c r="A5" s="19">
        <v>3</v>
      </c>
      <c r="B5" s="5" t="s">
        <v>13</v>
      </c>
      <c r="C5" s="5" t="s">
        <v>419</v>
      </c>
      <c r="D5" s="5" t="s">
        <v>420</v>
      </c>
      <c r="E5" s="5" t="s">
        <v>421</v>
      </c>
      <c r="F5" s="5" t="s">
        <v>422</v>
      </c>
      <c r="G5" s="5" t="s">
        <v>409</v>
      </c>
      <c r="H5" s="5" t="s">
        <v>423</v>
      </c>
      <c r="I5" s="5" t="s">
        <v>424</v>
      </c>
      <c r="J5" s="5" t="s">
        <v>425</v>
      </c>
      <c r="K5" s="5" t="s">
        <v>22</v>
      </c>
      <c r="L5" s="5"/>
    </row>
    <row r="6" ht="90" spans="1:12">
      <c r="A6" s="19">
        <v>4</v>
      </c>
      <c r="B6" s="5" t="s">
        <v>13</v>
      </c>
      <c r="C6" s="5" t="s">
        <v>426</v>
      </c>
      <c r="D6" s="5" t="s">
        <v>427</v>
      </c>
      <c r="E6" s="5" t="s">
        <v>428</v>
      </c>
      <c r="F6" s="5" t="s">
        <v>429</v>
      </c>
      <c r="G6" s="5" t="s">
        <v>409</v>
      </c>
      <c r="H6" s="5" t="s">
        <v>430</v>
      </c>
      <c r="I6" s="5" t="s">
        <v>424</v>
      </c>
      <c r="J6" s="5" t="s">
        <v>425</v>
      </c>
      <c r="K6" s="5" t="s">
        <v>22</v>
      </c>
      <c r="L6" s="5"/>
    </row>
    <row r="7" ht="123.75" spans="1:12">
      <c r="A7" s="19">
        <v>5</v>
      </c>
      <c r="B7" s="5" t="s">
        <v>13</v>
      </c>
      <c r="C7" s="5" t="s">
        <v>426</v>
      </c>
      <c r="D7" s="5" t="s">
        <v>431</v>
      </c>
      <c r="E7" s="5" t="s">
        <v>428</v>
      </c>
      <c r="F7" s="5" t="s">
        <v>432</v>
      </c>
      <c r="G7" s="5" t="s">
        <v>409</v>
      </c>
      <c r="H7" s="5" t="s">
        <v>433</v>
      </c>
      <c r="I7" s="5" t="s">
        <v>424</v>
      </c>
      <c r="J7" s="5" t="s">
        <v>425</v>
      </c>
      <c r="K7" s="5" t="s">
        <v>22</v>
      </c>
      <c r="L7" s="5"/>
    </row>
    <row r="8" ht="135" spans="1:12">
      <c r="A8" s="19">
        <v>6</v>
      </c>
      <c r="B8" s="5" t="s">
        <v>13</v>
      </c>
      <c r="C8" s="5" t="s">
        <v>426</v>
      </c>
      <c r="D8" s="5" t="s">
        <v>434</v>
      </c>
      <c r="E8" s="5" t="s">
        <v>428</v>
      </c>
      <c r="F8" s="5" t="s">
        <v>435</v>
      </c>
      <c r="G8" s="5" t="s">
        <v>409</v>
      </c>
      <c r="H8" s="5" t="s">
        <v>436</v>
      </c>
      <c r="I8" s="5" t="s">
        <v>424</v>
      </c>
      <c r="J8" s="5" t="s">
        <v>425</v>
      </c>
      <c r="K8" s="5" t="s">
        <v>22</v>
      </c>
      <c r="L8" s="5"/>
    </row>
    <row r="9" ht="56.25" spans="1:12">
      <c r="A9" s="19">
        <v>7</v>
      </c>
      <c r="B9" s="5" t="s">
        <v>13</v>
      </c>
      <c r="C9" s="5" t="s">
        <v>437</v>
      </c>
      <c r="D9" s="5" t="s">
        <v>438</v>
      </c>
      <c r="E9" s="5" t="s">
        <v>439</v>
      </c>
      <c r="F9" s="5" t="s">
        <v>440</v>
      </c>
      <c r="G9" s="5" t="s">
        <v>409</v>
      </c>
      <c r="H9" s="5" t="s">
        <v>441</v>
      </c>
      <c r="I9" s="5" t="s">
        <v>424</v>
      </c>
      <c r="J9" s="5" t="s">
        <v>425</v>
      </c>
      <c r="K9" s="5" t="s">
        <v>22</v>
      </c>
      <c r="L9" s="5"/>
    </row>
    <row r="10" ht="78.75" spans="1:12">
      <c r="A10" s="19">
        <v>8</v>
      </c>
      <c r="B10" s="5" t="s">
        <v>13</v>
      </c>
      <c r="C10" s="5" t="s">
        <v>442</v>
      </c>
      <c r="D10" s="5" t="s">
        <v>443</v>
      </c>
      <c r="E10" s="5" t="s">
        <v>444</v>
      </c>
      <c r="F10" s="5" t="s">
        <v>445</v>
      </c>
      <c r="G10" s="5" t="s">
        <v>409</v>
      </c>
      <c r="H10" s="5" t="s">
        <v>446</v>
      </c>
      <c r="I10" s="5" t="s">
        <v>424</v>
      </c>
      <c r="J10" s="5" t="s">
        <v>425</v>
      </c>
      <c r="K10" s="5" t="s">
        <v>22</v>
      </c>
      <c r="L10" s="5"/>
    </row>
    <row r="11" ht="101.25" spans="1:12">
      <c r="A11" s="19">
        <v>9</v>
      </c>
      <c r="B11" s="5" t="s">
        <v>13</v>
      </c>
      <c r="C11" s="5" t="s">
        <v>442</v>
      </c>
      <c r="D11" s="5" t="s">
        <v>447</v>
      </c>
      <c r="E11" s="5" t="s">
        <v>444</v>
      </c>
      <c r="F11" s="5" t="s">
        <v>448</v>
      </c>
      <c r="G11" s="5" t="s">
        <v>409</v>
      </c>
      <c r="H11" s="5" t="s">
        <v>449</v>
      </c>
      <c r="I11" s="5" t="s">
        <v>424</v>
      </c>
      <c r="J11" s="5" t="s">
        <v>425</v>
      </c>
      <c r="K11" s="5" t="s">
        <v>22</v>
      </c>
      <c r="L11" s="5"/>
    </row>
    <row r="12" ht="78.75" spans="1:12">
      <c r="A12" s="19">
        <v>10</v>
      </c>
      <c r="B12" s="5" t="s">
        <v>13</v>
      </c>
      <c r="C12" s="5" t="s">
        <v>442</v>
      </c>
      <c r="D12" s="5" t="s">
        <v>450</v>
      </c>
      <c r="E12" s="5" t="s">
        <v>444</v>
      </c>
      <c r="F12" s="5" t="s">
        <v>451</v>
      </c>
      <c r="G12" s="5" t="s">
        <v>409</v>
      </c>
      <c r="H12" s="5" t="s">
        <v>452</v>
      </c>
      <c r="I12" s="5" t="s">
        <v>424</v>
      </c>
      <c r="J12" s="5" t="s">
        <v>425</v>
      </c>
      <c r="K12" s="5" t="s">
        <v>22</v>
      </c>
      <c r="L12" s="5"/>
    </row>
    <row r="13" ht="56.25" spans="1:12">
      <c r="A13" s="19">
        <v>11</v>
      </c>
      <c r="B13" s="5" t="s">
        <v>13</v>
      </c>
      <c r="C13" s="5" t="s">
        <v>442</v>
      </c>
      <c r="D13" s="5" t="s">
        <v>453</v>
      </c>
      <c r="E13" s="5" t="s">
        <v>444</v>
      </c>
      <c r="F13" s="5" t="s">
        <v>454</v>
      </c>
      <c r="G13" s="5" t="s">
        <v>409</v>
      </c>
      <c r="H13" s="5" t="s">
        <v>455</v>
      </c>
      <c r="I13" s="5" t="s">
        <v>424</v>
      </c>
      <c r="J13" s="5" t="s">
        <v>425</v>
      </c>
      <c r="K13" s="5" t="s">
        <v>22</v>
      </c>
      <c r="L13" s="5"/>
    </row>
    <row r="14" ht="112.5" spans="1:12">
      <c r="A14" s="19">
        <v>12</v>
      </c>
      <c r="B14" s="5" t="s">
        <v>13</v>
      </c>
      <c r="C14" s="5" t="s">
        <v>456</v>
      </c>
      <c r="D14" s="5" t="s">
        <v>457</v>
      </c>
      <c r="E14" s="5" t="s">
        <v>458</v>
      </c>
      <c r="F14" s="5" t="s">
        <v>459</v>
      </c>
      <c r="G14" s="5" t="s">
        <v>409</v>
      </c>
      <c r="H14" s="5" t="s">
        <v>460</v>
      </c>
      <c r="I14" s="5" t="s">
        <v>461</v>
      </c>
      <c r="J14" s="5" t="s">
        <v>425</v>
      </c>
      <c r="K14" s="5" t="s">
        <v>22</v>
      </c>
      <c r="L14" s="5"/>
    </row>
    <row r="15" ht="67.5" spans="1:12">
      <c r="A15" s="19">
        <v>13</v>
      </c>
      <c r="B15" s="5" t="s">
        <v>13</v>
      </c>
      <c r="C15" s="5" t="s">
        <v>462</v>
      </c>
      <c r="D15" s="5" t="s">
        <v>463</v>
      </c>
      <c r="E15" s="5" t="s">
        <v>464</v>
      </c>
      <c r="F15" s="5" t="s">
        <v>465</v>
      </c>
      <c r="G15" s="5" t="s">
        <v>409</v>
      </c>
      <c r="H15" s="5" t="s">
        <v>466</v>
      </c>
      <c r="I15" s="5" t="s">
        <v>424</v>
      </c>
      <c r="J15" s="5" t="s">
        <v>425</v>
      </c>
      <c r="K15" s="5" t="s">
        <v>22</v>
      </c>
      <c r="L15" s="5"/>
    </row>
    <row r="16" ht="180" spans="1:12">
      <c r="A16" s="19">
        <v>14</v>
      </c>
      <c r="B16" s="5" t="s">
        <v>13</v>
      </c>
      <c r="C16" s="5" t="s">
        <v>467</v>
      </c>
      <c r="D16" s="5" t="s">
        <v>468</v>
      </c>
      <c r="E16" s="5" t="s">
        <v>469</v>
      </c>
      <c r="F16" s="5" t="s">
        <v>470</v>
      </c>
      <c r="G16" s="5" t="s">
        <v>409</v>
      </c>
      <c r="H16" s="5" t="s">
        <v>471</v>
      </c>
      <c r="I16" s="5" t="s">
        <v>472</v>
      </c>
      <c r="J16" s="5" t="s">
        <v>425</v>
      </c>
      <c r="K16" s="5" t="s">
        <v>22</v>
      </c>
      <c r="L16" s="5"/>
    </row>
    <row r="17" ht="101.25" spans="1:12">
      <c r="A17" s="19">
        <v>15</v>
      </c>
      <c r="B17" s="5" t="s">
        <v>13</v>
      </c>
      <c r="C17" s="5" t="s">
        <v>473</v>
      </c>
      <c r="D17" s="5" t="s">
        <v>474</v>
      </c>
      <c r="E17" s="5" t="s">
        <v>475</v>
      </c>
      <c r="F17" s="5" t="s">
        <v>476</v>
      </c>
      <c r="G17" s="5" t="s">
        <v>409</v>
      </c>
      <c r="H17" s="5" t="s">
        <v>477</v>
      </c>
      <c r="I17" s="5" t="s">
        <v>424</v>
      </c>
      <c r="J17" s="5" t="s">
        <v>425</v>
      </c>
      <c r="K17" s="5" t="s">
        <v>22</v>
      </c>
      <c r="L17" s="5"/>
    </row>
    <row r="18" ht="101.25" spans="1:12">
      <c r="A18" s="19">
        <v>16</v>
      </c>
      <c r="B18" s="5" t="s">
        <v>13</v>
      </c>
      <c r="C18" s="5" t="s">
        <v>473</v>
      </c>
      <c r="D18" s="5" t="s">
        <v>478</v>
      </c>
      <c r="E18" s="5" t="s">
        <v>475</v>
      </c>
      <c r="F18" s="5" t="s">
        <v>479</v>
      </c>
      <c r="G18" s="5" t="s">
        <v>409</v>
      </c>
      <c r="H18" s="5" t="s">
        <v>480</v>
      </c>
      <c r="I18" s="5" t="s">
        <v>424</v>
      </c>
      <c r="J18" s="5" t="s">
        <v>425</v>
      </c>
      <c r="K18" s="5" t="s">
        <v>22</v>
      </c>
      <c r="L18" s="5"/>
    </row>
    <row r="19" ht="112.5" spans="1:12">
      <c r="A19" s="19">
        <v>17</v>
      </c>
      <c r="B19" s="5" t="s">
        <v>13</v>
      </c>
      <c r="C19" s="5" t="s">
        <v>473</v>
      </c>
      <c r="D19" s="5" t="s">
        <v>481</v>
      </c>
      <c r="E19" s="5" t="s">
        <v>475</v>
      </c>
      <c r="F19" s="5" t="s">
        <v>482</v>
      </c>
      <c r="G19" s="5" t="s">
        <v>409</v>
      </c>
      <c r="H19" s="5" t="s">
        <v>483</v>
      </c>
      <c r="I19" s="5" t="s">
        <v>424</v>
      </c>
      <c r="J19" s="5" t="s">
        <v>425</v>
      </c>
      <c r="K19" s="5" t="s">
        <v>22</v>
      </c>
      <c r="L19" s="5"/>
    </row>
    <row r="20" ht="67.5" spans="1:12">
      <c r="A20" s="19">
        <v>18</v>
      </c>
      <c r="B20" s="5" t="s">
        <v>13</v>
      </c>
      <c r="C20" s="5" t="s">
        <v>473</v>
      </c>
      <c r="D20" s="5" t="s">
        <v>484</v>
      </c>
      <c r="E20" s="5" t="s">
        <v>475</v>
      </c>
      <c r="F20" s="5" t="s">
        <v>485</v>
      </c>
      <c r="G20" s="5" t="s">
        <v>409</v>
      </c>
      <c r="H20" s="5" t="s">
        <v>486</v>
      </c>
      <c r="I20" s="5" t="s">
        <v>424</v>
      </c>
      <c r="J20" s="5" t="s">
        <v>425</v>
      </c>
      <c r="K20" s="5" t="s">
        <v>22</v>
      </c>
      <c r="L20" s="5"/>
    </row>
    <row r="21" ht="90" spans="1:12">
      <c r="A21" s="19">
        <v>19</v>
      </c>
      <c r="B21" s="5" t="s">
        <v>13</v>
      </c>
      <c r="C21" s="5" t="s">
        <v>473</v>
      </c>
      <c r="D21" s="5" t="s">
        <v>487</v>
      </c>
      <c r="E21" s="5" t="s">
        <v>488</v>
      </c>
      <c r="F21" s="5" t="s">
        <v>489</v>
      </c>
      <c r="G21" s="5" t="s">
        <v>409</v>
      </c>
      <c r="H21" s="5" t="s">
        <v>490</v>
      </c>
      <c r="I21" s="5" t="s">
        <v>424</v>
      </c>
      <c r="J21" s="5" t="s">
        <v>425</v>
      </c>
      <c r="K21" s="5" t="s">
        <v>22</v>
      </c>
      <c r="L21" s="5"/>
    </row>
    <row r="22" ht="101.25" spans="1:12">
      <c r="A22" s="19">
        <v>20</v>
      </c>
      <c r="B22" s="5" t="s">
        <v>13</v>
      </c>
      <c r="C22" s="5" t="s">
        <v>473</v>
      </c>
      <c r="D22" s="5" t="s">
        <v>491</v>
      </c>
      <c r="E22" s="5" t="s">
        <v>488</v>
      </c>
      <c r="F22" s="5" t="s">
        <v>492</v>
      </c>
      <c r="G22" s="5" t="s">
        <v>409</v>
      </c>
      <c r="H22" s="5" t="s">
        <v>493</v>
      </c>
      <c r="I22" s="5" t="s">
        <v>424</v>
      </c>
      <c r="J22" s="5" t="s">
        <v>425</v>
      </c>
      <c r="K22" s="5" t="s">
        <v>22</v>
      </c>
      <c r="L22" s="5"/>
    </row>
    <row r="23" ht="90" spans="1:12">
      <c r="A23" s="19">
        <v>21</v>
      </c>
      <c r="B23" s="5" t="s">
        <v>13</v>
      </c>
      <c r="C23" s="5" t="s">
        <v>473</v>
      </c>
      <c r="D23" s="5" t="s">
        <v>494</v>
      </c>
      <c r="E23" s="5" t="s">
        <v>488</v>
      </c>
      <c r="F23" s="5" t="s">
        <v>495</v>
      </c>
      <c r="G23" s="5" t="s">
        <v>409</v>
      </c>
      <c r="H23" s="5" t="s">
        <v>496</v>
      </c>
      <c r="I23" s="5" t="s">
        <v>424</v>
      </c>
      <c r="J23" s="5" t="s">
        <v>425</v>
      </c>
      <c r="K23" s="5" t="s">
        <v>22</v>
      </c>
      <c r="L23" s="5"/>
    </row>
    <row r="24" ht="112.5" spans="1:12">
      <c r="A24" s="19">
        <v>22</v>
      </c>
      <c r="B24" s="5" t="s">
        <v>13</v>
      </c>
      <c r="C24" s="5" t="s">
        <v>473</v>
      </c>
      <c r="D24" s="5" t="s">
        <v>497</v>
      </c>
      <c r="E24" s="5" t="s">
        <v>488</v>
      </c>
      <c r="F24" s="5" t="s">
        <v>498</v>
      </c>
      <c r="G24" s="5" t="s">
        <v>409</v>
      </c>
      <c r="H24" s="5" t="s">
        <v>483</v>
      </c>
      <c r="I24" s="5" t="s">
        <v>424</v>
      </c>
      <c r="J24" s="5" t="s">
        <v>425</v>
      </c>
      <c r="K24" s="5" t="s">
        <v>22</v>
      </c>
      <c r="L24" s="5"/>
    </row>
    <row r="25" ht="101.25" spans="1:12">
      <c r="A25" s="19">
        <v>23</v>
      </c>
      <c r="B25" s="5" t="s">
        <v>13</v>
      </c>
      <c r="C25" s="5" t="s">
        <v>473</v>
      </c>
      <c r="D25" s="5" t="s">
        <v>499</v>
      </c>
      <c r="E25" s="5" t="s">
        <v>488</v>
      </c>
      <c r="F25" s="5" t="s">
        <v>500</v>
      </c>
      <c r="G25" s="5" t="s">
        <v>409</v>
      </c>
      <c r="H25" s="5" t="s">
        <v>501</v>
      </c>
      <c r="I25" s="5" t="s">
        <v>424</v>
      </c>
      <c r="J25" s="5" t="s">
        <v>425</v>
      </c>
      <c r="K25" s="5" t="s">
        <v>22</v>
      </c>
      <c r="L25" s="5"/>
    </row>
    <row r="26" ht="112.5" spans="1:12">
      <c r="A26" s="19">
        <v>24</v>
      </c>
      <c r="B26" s="5" t="s">
        <v>13</v>
      </c>
      <c r="C26" s="5" t="s">
        <v>473</v>
      </c>
      <c r="D26" s="5" t="s">
        <v>502</v>
      </c>
      <c r="E26" s="5" t="s">
        <v>488</v>
      </c>
      <c r="F26" s="5" t="s">
        <v>503</v>
      </c>
      <c r="G26" s="5" t="s">
        <v>409</v>
      </c>
      <c r="H26" s="5" t="s">
        <v>504</v>
      </c>
      <c r="I26" s="5" t="s">
        <v>424</v>
      </c>
      <c r="J26" s="5" t="s">
        <v>425</v>
      </c>
      <c r="K26" s="5" t="s">
        <v>22</v>
      </c>
      <c r="L26" s="5"/>
    </row>
    <row r="27" ht="90" spans="1:12">
      <c r="A27" s="19">
        <v>25</v>
      </c>
      <c r="B27" s="5" t="s">
        <v>13</v>
      </c>
      <c r="C27" s="5" t="s">
        <v>473</v>
      </c>
      <c r="D27" s="5" t="s">
        <v>505</v>
      </c>
      <c r="E27" s="5" t="s">
        <v>488</v>
      </c>
      <c r="F27" s="5" t="s">
        <v>506</v>
      </c>
      <c r="G27" s="5" t="s">
        <v>409</v>
      </c>
      <c r="H27" s="5" t="s">
        <v>477</v>
      </c>
      <c r="I27" s="5" t="s">
        <v>424</v>
      </c>
      <c r="J27" s="5" t="s">
        <v>425</v>
      </c>
      <c r="K27" s="5" t="s">
        <v>22</v>
      </c>
      <c r="L27" s="5"/>
    </row>
    <row r="28" ht="101.25" spans="1:12">
      <c r="A28" s="19">
        <v>26</v>
      </c>
      <c r="B28" s="5" t="s">
        <v>13</v>
      </c>
      <c r="C28" s="5" t="s">
        <v>473</v>
      </c>
      <c r="D28" s="5" t="s">
        <v>507</v>
      </c>
      <c r="E28" s="5" t="s">
        <v>488</v>
      </c>
      <c r="F28" s="5" t="s">
        <v>508</v>
      </c>
      <c r="G28" s="5" t="s">
        <v>409</v>
      </c>
      <c r="H28" s="5" t="s">
        <v>509</v>
      </c>
      <c r="I28" s="5" t="s">
        <v>424</v>
      </c>
      <c r="J28" s="5" t="s">
        <v>425</v>
      </c>
      <c r="K28" s="5" t="s">
        <v>22</v>
      </c>
      <c r="L28" s="5"/>
    </row>
    <row r="29" ht="101.25" spans="1:12">
      <c r="A29" s="19">
        <v>27</v>
      </c>
      <c r="B29" s="5" t="s">
        <v>13</v>
      </c>
      <c r="C29" s="5" t="s">
        <v>473</v>
      </c>
      <c r="D29" s="5" t="s">
        <v>510</v>
      </c>
      <c r="E29" s="5" t="s">
        <v>488</v>
      </c>
      <c r="F29" s="5" t="s">
        <v>511</v>
      </c>
      <c r="G29" s="5" t="s">
        <v>409</v>
      </c>
      <c r="H29" s="5" t="s">
        <v>512</v>
      </c>
      <c r="I29" s="5" t="s">
        <v>424</v>
      </c>
      <c r="J29" s="5" t="s">
        <v>425</v>
      </c>
      <c r="K29" s="5" t="s">
        <v>22</v>
      </c>
      <c r="L29" s="5"/>
    </row>
    <row r="30" ht="168.75" spans="1:12">
      <c r="A30" s="19">
        <v>28</v>
      </c>
      <c r="B30" s="5" t="s">
        <v>13</v>
      </c>
      <c r="C30" s="5" t="s">
        <v>473</v>
      </c>
      <c r="D30" s="5" t="s">
        <v>513</v>
      </c>
      <c r="E30" s="5" t="s">
        <v>488</v>
      </c>
      <c r="F30" s="5" t="s">
        <v>514</v>
      </c>
      <c r="G30" s="5" t="s">
        <v>409</v>
      </c>
      <c r="H30" s="5" t="s">
        <v>515</v>
      </c>
      <c r="I30" s="5" t="s">
        <v>424</v>
      </c>
      <c r="J30" s="5" t="s">
        <v>425</v>
      </c>
      <c r="K30" s="5" t="s">
        <v>22</v>
      </c>
      <c r="L30" s="5"/>
    </row>
    <row r="31" ht="168.75" spans="1:12">
      <c r="A31" s="19">
        <v>29</v>
      </c>
      <c r="B31" s="5" t="s">
        <v>13</v>
      </c>
      <c r="C31" s="5" t="s">
        <v>473</v>
      </c>
      <c r="D31" s="5" t="s">
        <v>516</v>
      </c>
      <c r="E31" s="5" t="s">
        <v>488</v>
      </c>
      <c r="F31" s="5" t="s">
        <v>517</v>
      </c>
      <c r="G31" s="5" t="s">
        <v>409</v>
      </c>
      <c r="H31" s="5" t="s">
        <v>518</v>
      </c>
      <c r="I31" s="5" t="s">
        <v>424</v>
      </c>
      <c r="J31" s="5" t="s">
        <v>425</v>
      </c>
      <c r="K31" s="5" t="s">
        <v>22</v>
      </c>
      <c r="L31" s="5"/>
    </row>
    <row r="32" ht="67.5" spans="1:12">
      <c r="A32" s="19">
        <v>30</v>
      </c>
      <c r="B32" s="5" t="s">
        <v>13</v>
      </c>
      <c r="C32" s="5" t="s">
        <v>473</v>
      </c>
      <c r="D32" s="5" t="s">
        <v>519</v>
      </c>
      <c r="E32" s="5" t="s">
        <v>488</v>
      </c>
      <c r="F32" s="5" t="s">
        <v>520</v>
      </c>
      <c r="G32" s="5" t="s">
        <v>409</v>
      </c>
      <c r="H32" s="5" t="s">
        <v>521</v>
      </c>
      <c r="I32" s="5" t="s">
        <v>424</v>
      </c>
      <c r="J32" s="5" t="s">
        <v>425</v>
      </c>
      <c r="K32" s="5" t="s">
        <v>22</v>
      </c>
      <c r="L32" s="5"/>
    </row>
    <row r="33" ht="123.75" spans="1:12">
      <c r="A33" s="19">
        <v>31</v>
      </c>
      <c r="B33" s="5" t="s">
        <v>13</v>
      </c>
      <c r="C33" s="5" t="s">
        <v>473</v>
      </c>
      <c r="D33" s="5" t="s">
        <v>522</v>
      </c>
      <c r="E33" s="5" t="s">
        <v>488</v>
      </c>
      <c r="F33" s="5" t="s">
        <v>523</v>
      </c>
      <c r="G33" s="5" t="s">
        <v>409</v>
      </c>
      <c r="H33" s="5" t="s">
        <v>524</v>
      </c>
      <c r="I33" s="5" t="s">
        <v>424</v>
      </c>
      <c r="J33" s="5" t="s">
        <v>425</v>
      </c>
      <c r="K33" s="5" t="s">
        <v>22</v>
      </c>
      <c r="L33" s="5"/>
    </row>
    <row r="34" ht="101.25" spans="1:12">
      <c r="A34" s="19">
        <v>32</v>
      </c>
      <c r="B34" s="5" t="s">
        <v>13</v>
      </c>
      <c r="C34" s="5" t="s">
        <v>473</v>
      </c>
      <c r="D34" s="5" t="s">
        <v>525</v>
      </c>
      <c r="E34" s="5" t="s">
        <v>488</v>
      </c>
      <c r="F34" s="5" t="s">
        <v>526</v>
      </c>
      <c r="G34" s="5" t="s">
        <v>409</v>
      </c>
      <c r="H34" s="5" t="s">
        <v>527</v>
      </c>
      <c r="I34" s="5" t="s">
        <v>424</v>
      </c>
      <c r="J34" s="5" t="s">
        <v>425</v>
      </c>
      <c r="K34" s="5" t="s">
        <v>22</v>
      </c>
      <c r="L34" s="5"/>
    </row>
    <row r="35" ht="56.25" spans="1:12">
      <c r="A35" s="19">
        <v>33</v>
      </c>
      <c r="B35" s="5" t="s">
        <v>13</v>
      </c>
      <c r="C35" s="5" t="s">
        <v>473</v>
      </c>
      <c r="D35" s="5" t="s">
        <v>528</v>
      </c>
      <c r="E35" s="5" t="s">
        <v>488</v>
      </c>
      <c r="F35" s="5" t="s">
        <v>529</v>
      </c>
      <c r="G35" s="5" t="s">
        <v>409</v>
      </c>
      <c r="H35" s="5" t="s">
        <v>501</v>
      </c>
      <c r="I35" s="5" t="s">
        <v>424</v>
      </c>
      <c r="J35" s="5" t="s">
        <v>425</v>
      </c>
      <c r="K35" s="5" t="s">
        <v>22</v>
      </c>
      <c r="L35" s="5"/>
    </row>
    <row r="36" ht="101.25" spans="1:12">
      <c r="A36" s="19">
        <v>34</v>
      </c>
      <c r="B36" s="5" t="s">
        <v>13</v>
      </c>
      <c r="C36" s="5" t="s">
        <v>473</v>
      </c>
      <c r="D36" s="5" t="s">
        <v>530</v>
      </c>
      <c r="E36" s="5" t="s">
        <v>488</v>
      </c>
      <c r="F36" s="5" t="s">
        <v>531</v>
      </c>
      <c r="G36" s="5" t="s">
        <v>409</v>
      </c>
      <c r="H36" s="5" t="s">
        <v>532</v>
      </c>
      <c r="I36" s="5" t="s">
        <v>424</v>
      </c>
      <c r="J36" s="5" t="s">
        <v>425</v>
      </c>
      <c r="K36" s="5" t="s">
        <v>22</v>
      </c>
      <c r="L36" s="5"/>
    </row>
    <row r="37" ht="78.75" spans="1:12">
      <c r="A37" s="19">
        <v>35</v>
      </c>
      <c r="B37" s="5" t="s">
        <v>13</v>
      </c>
      <c r="C37" s="5" t="s">
        <v>473</v>
      </c>
      <c r="D37" s="5" t="s">
        <v>533</v>
      </c>
      <c r="E37" s="5" t="s">
        <v>488</v>
      </c>
      <c r="F37" s="5" t="s">
        <v>534</v>
      </c>
      <c r="G37" s="5" t="s">
        <v>409</v>
      </c>
      <c r="H37" s="5" t="s">
        <v>535</v>
      </c>
      <c r="I37" s="5" t="s">
        <v>424</v>
      </c>
      <c r="J37" s="5" t="s">
        <v>425</v>
      </c>
      <c r="K37" s="5" t="s">
        <v>22</v>
      </c>
      <c r="L37" s="5"/>
    </row>
    <row r="38" ht="67.5" spans="1:12">
      <c r="A38" s="19">
        <v>36</v>
      </c>
      <c r="B38" s="5" t="s">
        <v>13</v>
      </c>
      <c r="C38" s="5" t="s">
        <v>473</v>
      </c>
      <c r="D38" s="5" t="s">
        <v>536</v>
      </c>
      <c r="E38" s="5" t="s">
        <v>488</v>
      </c>
      <c r="F38" s="5" t="s">
        <v>537</v>
      </c>
      <c r="G38" s="5" t="s">
        <v>409</v>
      </c>
      <c r="H38" s="5" t="s">
        <v>538</v>
      </c>
      <c r="I38" s="5" t="s">
        <v>424</v>
      </c>
      <c r="J38" s="5" t="s">
        <v>425</v>
      </c>
      <c r="K38" s="5" t="s">
        <v>22</v>
      </c>
      <c r="L38" s="5"/>
    </row>
    <row r="39" ht="168.75" spans="1:12">
      <c r="A39" s="19">
        <v>37</v>
      </c>
      <c r="B39" s="5" t="s">
        <v>13</v>
      </c>
      <c r="C39" s="5" t="s">
        <v>539</v>
      </c>
      <c r="D39" s="5" t="s">
        <v>540</v>
      </c>
      <c r="E39" s="5" t="s">
        <v>541</v>
      </c>
      <c r="F39" s="5" t="s">
        <v>542</v>
      </c>
      <c r="G39" s="5" t="s">
        <v>409</v>
      </c>
      <c r="H39" s="5" t="s">
        <v>543</v>
      </c>
      <c r="I39" s="5" t="s">
        <v>424</v>
      </c>
      <c r="J39" s="5" t="s">
        <v>425</v>
      </c>
      <c r="K39" s="5" t="s">
        <v>22</v>
      </c>
      <c r="L39" s="5"/>
    </row>
    <row r="40" ht="90" spans="1:12">
      <c r="A40" s="19">
        <v>38</v>
      </c>
      <c r="B40" s="5" t="s">
        <v>13</v>
      </c>
      <c r="C40" s="5" t="s">
        <v>539</v>
      </c>
      <c r="D40" s="5" t="s">
        <v>544</v>
      </c>
      <c r="E40" s="5" t="s">
        <v>541</v>
      </c>
      <c r="F40" s="5" t="s">
        <v>545</v>
      </c>
      <c r="G40" s="5" t="s">
        <v>409</v>
      </c>
      <c r="H40" s="5" t="s">
        <v>546</v>
      </c>
      <c r="I40" s="5" t="s">
        <v>424</v>
      </c>
      <c r="J40" s="5" t="s">
        <v>425</v>
      </c>
      <c r="K40" s="5" t="s">
        <v>22</v>
      </c>
      <c r="L40" s="5"/>
    </row>
    <row r="41" ht="67.5" spans="1:12">
      <c r="A41" s="19">
        <v>39</v>
      </c>
      <c r="B41" s="5" t="s">
        <v>13</v>
      </c>
      <c r="C41" s="5" t="s">
        <v>547</v>
      </c>
      <c r="D41" s="5" t="s">
        <v>548</v>
      </c>
      <c r="E41" s="5" t="s">
        <v>549</v>
      </c>
      <c r="F41" s="5" t="s">
        <v>550</v>
      </c>
      <c r="G41" s="5" t="s">
        <v>409</v>
      </c>
      <c r="H41" s="5" t="s">
        <v>551</v>
      </c>
      <c r="I41" s="5" t="s">
        <v>424</v>
      </c>
      <c r="J41" s="5" t="s">
        <v>425</v>
      </c>
      <c r="K41" s="5" t="s">
        <v>22</v>
      </c>
      <c r="L41" s="5"/>
    </row>
    <row r="42" ht="78.75" spans="1:12">
      <c r="A42" s="19">
        <v>40</v>
      </c>
      <c r="B42" s="5" t="s">
        <v>13</v>
      </c>
      <c r="C42" s="5" t="s">
        <v>547</v>
      </c>
      <c r="D42" s="5" t="s">
        <v>552</v>
      </c>
      <c r="E42" s="5" t="s">
        <v>549</v>
      </c>
      <c r="F42" s="5" t="s">
        <v>553</v>
      </c>
      <c r="G42" s="5" t="s">
        <v>409</v>
      </c>
      <c r="H42" s="5" t="s">
        <v>554</v>
      </c>
      <c r="I42" s="5" t="s">
        <v>424</v>
      </c>
      <c r="J42" s="5" t="s">
        <v>425</v>
      </c>
      <c r="K42" s="5" t="s">
        <v>22</v>
      </c>
      <c r="L42" s="5"/>
    </row>
    <row r="43" ht="101.25" spans="1:12">
      <c r="A43" s="19">
        <v>41</v>
      </c>
      <c r="B43" s="5" t="s">
        <v>13</v>
      </c>
      <c r="C43" s="5" t="s">
        <v>555</v>
      </c>
      <c r="D43" s="5" t="s">
        <v>556</v>
      </c>
      <c r="E43" s="5" t="s">
        <v>557</v>
      </c>
      <c r="F43" s="5" t="s">
        <v>558</v>
      </c>
      <c r="G43" s="5" t="s">
        <v>409</v>
      </c>
      <c r="H43" s="5" t="s">
        <v>559</v>
      </c>
      <c r="I43" s="5" t="s">
        <v>424</v>
      </c>
      <c r="J43" s="5" t="s">
        <v>425</v>
      </c>
      <c r="K43" s="5" t="s">
        <v>22</v>
      </c>
      <c r="L43" s="5"/>
    </row>
    <row r="44" ht="90" spans="1:12">
      <c r="A44" s="19">
        <v>42</v>
      </c>
      <c r="B44" s="5" t="s">
        <v>13</v>
      </c>
      <c r="C44" s="5" t="s">
        <v>555</v>
      </c>
      <c r="D44" s="5" t="s">
        <v>560</v>
      </c>
      <c r="E44" s="5" t="s">
        <v>557</v>
      </c>
      <c r="F44" s="5" t="s">
        <v>561</v>
      </c>
      <c r="G44" s="5" t="s">
        <v>409</v>
      </c>
      <c r="H44" s="5" t="s">
        <v>562</v>
      </c>
      <c r="I44" s="5" t="s">
        <v>424</v>
      </c>
      <c r="J44" s="5" t="s">
        <v>425</v>
      </c>
      <c r="K44" s="5" t="s">
        <v>22</v>
      </c>
      <c r="L44" s="5"/>
    </row>
    <row r="45" ht="78.75" spans="1:12">
      <c r="A45" s="19">
        <v>43</v>
      </c>
      <c r="B45" s="5" t="s">
        <v>13</v>
      </c>
      <c r="C45" s="5" t="s">
        <v>555</v>
      </c>
      <c r="D45" s="5" t="s">
        <v>563</v>
      </c>
      <c r="E45" s="5" t="s">
        <v>557</v>
      </c>
      <c r="F45" s="5" t="s">
        <v>564</v>
      </c>
      <c r="G45" s="5" t="s">
        <v>409</v>
      </c>
      <c r="H45" s="5" t="s">
        <v>565</v>
      </c>
      <c r="I45" s="5" t="s">
        <v>424</v>
      </c>
      <c r="J45" s="5" t="s">
        <v>425</v>
      </c>
      <c r="K45" s="5" t="s">
        <v>22</v>
      </c>
      <c r="L45" s="5"/>
    </row>
    <row r="46" ht="78.75" spans="1:12">
      <c r="A46" s="19">
        <v>44</v>
      </c>
      <c r="B46" s="5" t="s">
        <v>13</v>
      </c>
      <c r="C46" s="5" t="s">
        <v>419</v>
      </c>
      <c r="D46" s="5" t="s">
        <v>566</v>
      </c>
      <c r="E46" s="5" t="s">
        <v>567</v>
      </c>
      <c r="F46" s="5" t="s">
        <v>568</v>
      </c>
      <c r="G46" s="5" t="s">
        <v>409</v>
      </c>
      <c r="H46" s="5" t="s">
        <v>569</v>
      </c>
      <c r="I46" s="5" t="s">
        <v>424</v>
      </c>
      <c r="J46" s="5" t="s">
        <v>425</v>
      </c>
      <c r="K46" s="5" t="s">
        <v>22</v>
      </c>
      <c r="L46" s="5"/>
    </row>
    <row r="47" ht="90" spans="1:12">
      <c r="A47" s="19">
        <v>45</v>
      </c>
      <c r="B47" s="5" t="s">
        <v>13</v>
      </c>
      <c r="C47" s="5" t="s">
        <v>419</v>
      </c>
      <c r="D47" s="5" t="s">
        <v>570</v>
      </c>
      <c r="E47" s="5" t="s">
        <v>567</v>
      </c>
      <c r="F47" s="5" t="s">
        <v>571</v>
      </c>
      <c r="G47" s="5" t="s">
        <v>409</v>
      </c>
      <c r="H47" s="5" t="s">
        <v>569</v>
      </c>
      <c r="I47" s="5" t="s">
        <v>424</v>
      </c>
      <c r="J47" s="5" t="s">
        <v>425</v>
      </c>
      <c r="K47" s="5" t="s">
        <v>22</v>
      </c>
      <c r="L47" s="5"/>
    </row>
    <row r="48" ht="123.75" spans="1:12">
      <c r="A48" s="19">
        <v>46</v>
      </c>
      <c r="B48" s="5" t="s">
        <v>13</v>
      </c>
      <c r="C48" s="5" t="s">
        <v>419</v>
      </c>
      <c r="D48" s="5" t="s">
        <v>572</v>
      </c>
      <c r="E48" s="5" t="s">
        <v>567</v>
      </c>
      <c r="F48" s="5" t="s">
        <v>573</v>
      </c>
      <c r="G48" s="5" t="s">
        <v>409</v>
      </c>
      <c r="H48" s="5" t="s">
        <v>574</v>
      </c>
      <c r="I48" s="5" t="s">
        <v>424</v>
      </c>
      <c r="J48" s="5" t="s">
        <v>425</v>
      </c>
      <c r="K48" s="5" t="s">
        <v>22</v>
      </c>
      <c r="L48" s="5"/>
    </row>
    <row r="49" ht="90" spans="1:12">
      <c r="A49" s="19">
        <v>47</v>
      </c>
      <c r="B49" s="5" t="s">
        <v>13</v>
      </c>
      <c r="C49" s="5" t="s">
        <v>419</v>
      </c>
      <c r="D49" s="5" t="s">
        <v>575</v>
      </c>
      <c r="E49" s="5" t="s">
        <v>567</v>
      </c>
      <c r="F49" s="5" t="s">
        <v>576</v>
      </c>
      <c r="G49" s="5" t="s">
        <v>409</v>
      </c>
      <c r="H49" s="5" t="s">
        <v>577</v>
      </c>
      <c r="I49" s="5" t="s">
        <v>424</v>
      </c>
      <c r="J49" s="5" t="s">
        <v>425</v>
      </c>
      <c r="K49" s="5" t="s">
        <v>22</v>
      </c>
      <c r="L49" s="5"/>
    </row>
    <row r="50" ht="90" spans="1:12">
      <c r="A50" s="19">
        <v>48</v>
      </c>
      <c r="B50" s="5" t="s">
        <v>13</v>
      </c>
      <c r="C50" s="5" t="s">
        <v>419</v>
      </c>
      <c r="D50" s="5" t="s">
        <v>578</v>
      </c>
      <c r="E50" s="5" t="s">
        <v>567</v>
      </c>
      <c r="F50" s="5" t="s">
        <v>579</v>
      </c>
      <c r="G50" s="5" t="s">
        <v>409</v>
      </c>
      <c r="H50" s="5" t="s">
        <v>580</v>
      </c>
      <c r="I50" s="5" t="s">
        <v>424</v>
      </c>
      <c r="J50" s="5" t="s">
        <v>425</v>
      </c>
      <c r="K50" s="5" t="s">
        <v>22</v>
      </c>
      <c r="L50" s="5"/>
    </row>
    <row r="51" ht="90" spans="1:12">
      <c r="A51" s="19">
        <v>49</v>
      </c>
      <c r="B51" s="5" t="s">
        <v>13</v>
      </c>
      <c r="C51" s="5" t="s">
        <v>419</v>
      </c>
      <c r="D51" s="5" t="s">
        <v>581</v>
      </c>
      <c r="E51" s="5" t="s">
        <v>567</v>
      </c>
      <c r="F51" s="5" t="s">
        <v>582</v>
      </c>
      <c r="G51" s="5" t="s">
        <v>409</v>
      </c>
      <c r="H51" s="5" t="s">
        <v>583</v>
      </c>
      <c r="I51" s="5" t="s">
        <v>424</v>
      </c>
      <c r="J51" s="5" t="s">
        <v>425</v>
      </c>
      <c r="K51" s="5" t="s">
        <v>22</v>
      </c>
      <c r="L51" s="5"/>
    </row>
    <row r="52" ht="157.5" spans="1:12">
      <c r="A52" s="19">
        <v>50</v>
      </c>
      <c r="B52" s="5" t="s">
        <v>13</v>
      </c>
      <c r="C52" s="5" t="s">
        <v>419</v>
      </c>
      <c r="D52" s="5" t="s">
        <v>584</v>
      </c>
      <c r="E52" s="5" t="s">
        <v>567</v>
      </c>
      <c r="F52" s="5" t="s">
        <v>585</v>
      </c>
      <c r="G52" s="5" t="s">
        <v>409</v>
      </c>
      <c r="H52" s="5" t="s">
        <v>586</v>
      </c>
      <c r="I52" s="5" t="s">
        <v>424</v>
      </c>
      <c r="J52" s="5" t="s">
        <v>425</v>
      </c>
      <c r="K52" s="5" t="s">
        <v>22</v>
      </c>
      <c r="L52" s="5"/>
    </row>
    <row r="53" ht="112.5" spans="1:12">
      <c r="A53" s="19">
        <v>51</v>
      </c>
      <c r="B53" s="5" t="s">
        <v>13</v>
      </c>
      <c r="C53" s="5" t="s">
        <v>419</v>
      </c>
      <c r="D53" s="5" t="s">
        <v>587</v>
      </c>
      <c r="E53" s="5" t="s">
        <v>567</v>
      </c>
      <c r="F53" s="5" t="s">
        <v>588</v>
      </c>
      <c r="G53" s="5" t="s">
        <v>409</v>
      </c>
      <c r="H53" s="5" t="s">
        <v>589</v>
      </c>
      <c r="I53" s="5" t="s">
        <v>424</v>
      </c>
      <c r="J53" s="5" t="s">
        <v>425</v>
      </c>
      <c r="K53" s="5" t="s">
        <v>22</v>
      </c>
      <c r="L53" s="5"/>
    </row>
    <row r="54" ht="90" spans="1:12">
      <c r="A54" s="19">
        <v>52</v>
      </c>
      <c r="B54" s="5" t="s">
        <v>13</v>
      </c>
      <c r="C54" s="5" t="s">
        <v>419</v>
      </c>
      <c r="D54" s="5" t="s">
        <v>590</v>
      </c>
      <c r="E54" s="5" t="s">
        <v>567</v>
      </c>
      <c r="F54" s="5" t="s">
        <v>591</v>
      </c>
      <c r="G54" s="5" t="s">
        <v>409</v>
      </c>
      <c r="H54" s="5" t="s">
        <v>592</v>
      </c>
      <c r="I54" s="5" t="s">
        <v>424</v>
      </c>
      <c r="J54" s="5" t="s">
        <v>425</v>
      </c>
      <c r="K54" s="5" t="s">
        <v>22</v>
      </c>
      <c r="L54" s="5"/>
    </row>
    <row r="55" ht="78.75" spans="1:12">
      <c r="A55" s="19">
        <v>53</v>
      </c>
      <c r="B55" s="5" t="s">
        <v>13</v>
      </c>
      <c r="C55" s="5" t="s">
        <v>419</v>
      </c>
      <c r="D55" s="5" t="s">
        <v>593</v>
      </c>
      <c r="E55" s="5" t="s">
        <v>567</v>
      </c>
      <c r="F55" s="5" t="s">
        <v>594</v>
      </c>
      <c r="G55" s="5" t="s">
        <v>409</v>
      </c>
      <c r="H55" s="5" t="s">
        <v>595</v>
      </c>
      <c r="I55" s="5" t="s">
        <v>424</v>
      </c>
      <c r="J55" s="5" t="s">
        <v>425</v>
      </c>
      <c r="K55" s="5" t="s">
        <v>22</v>
      </c>
      <c r="L55" s="5"/>
    </row>
    <row r="56" ht="67.5" spans="1:12">
      <c r="A56" s="19">
        <v>54</v>
      </c>
      <c r="B56" s="5" t="s">
        <v>13</v>
      </c>
      <c r="C56" s="5" t="s">
        <v>419</v>
      </c>
      <c r="D56" s="5" t="s">
        <v>596</v>
      </c>
      <c r="E56" s="5" t="s">
        <v>567</v>
      </c>
      <c r="F56" s="5" t="s">
        <v>597</v>
      </c>
      <c r="G56" s="5" t="s">
        <v>409</v>
      </c>
      <c r="H56" s="5" t="s">
        <v>598</v>
      </c>
      <c r="I56" s="5" t="s">
        <v>424</v>
      </c>
      <c r="J56" s="5" t="s">
        <v>425</v>
      </c>
      <c r="K56" s="5" t="s">
        <v>22</v>
      </c>
      <c r="L56" s="5"/>
    </row>
    <row r="57" ht="202.5" spans="1:12">
      <c r="A57" s="19">
        <v>55</v>
      </c>
      <c r="B57" s="5" t="s">
        <v>13</v>
      </c>
      <c r="C57" s="5" t="s">
        <v>419</v>
      </c>
      <c r="D57" s="5" t="s">
        <v>599</v>
      </c>
      <c r="E57" s="5" t="s">
        <v>567</v>
      </c>
      <c r="F57" s="5" t="s">
        <v>600</v>
      </c>
      <c r="G57" s="5" t="s">
        <v>409</v>
      </c>
      <c r="H57" s="5" t="s">
        <v>601</v>
      </c>
      <c r="I57" s="5" t="s">
        <v>424</v>
      </c>
      <c r="J57" s="5" t="s">
        <v>425</v>
      </c>
      <c r="K57" s="5" t="s">
        <v>22</v>
      </c>
      <c r="L57" s="5"/>
    </row>
    <row r="58" ht="135" spans="1:12">
      <c r="A58" s="19">
        <v>56</v>
      </c>
      <c r="B58" s="5" t="s">
        <v>13</v>
      </c>
      <c r="C58" s="5" t="s">
        <v>419</v>
      </c>
      <c r="D58" s="5" t="s">
        <v>602</v>
      </c>
      <c r="E58" s="5" t="s">
        <v>567</v>
      </c>
      <c r="F58" s="5" t="s">
        <v>603</v>
      </c>
      <c r="G58" s="5" t="s">
        <v>409</v>
      </c>
      <c r="H58" s="5" t="s">
        <v>604</v>
      </c>
      <c r="I58" s="5" t="s">
        <v>424</v>
      </c>
      <c r="J58" s="5" t="s">
        <v>425</v>
      </c>
      <c r="K58" s="5" t="s">
        <v>22</v>
      </c>
      <c r="L58" s="5"/>
    </row>
    <row r="59" ht="90" spans="1:12">
      <c r="A59" s="19">
        <v>57</v>
      </c>
      <c r="B59" s="5" t="s">
        <v>13</v>
      </c>
      <c r="C59" s="5" t="s">
        <v>419</v>
      </c>
      <c r="D59" s="5" t="s">
        <v>605</v>
      </c>
      <c r="E59" s="5" t="s">
        <v>567</v>
      </c>
      <c r="F59" s="5" t="s">
        <v>606</v>
      </c>
      <c r="G59" s="5" t="s">
        <v>409</v>
      </c>
      <c r="H59" s="5" t="s">
        <v>580</v>
      </c>
      <c r="I59" s="5" t="s">
        <v>424</v>
      </c>
      <c r="J59" s="5" t="s">
        <v>425</v>
      </c>
      <c r="K59" s="5" t="s">
        <v>22</v>
      </c>
      <c r="L59" s="5"/>
    </row>
    <row r="60" ht="101.25" spans="1:12">
      <c r="A60" s="19">
        <v>58</v>
      </c>
      <c r="B60" s="5" t="s">
        <v>13</v>
      </c>
      <c r="C60" s="5" t="s">
        <v>419</v>
      </c>
      <c r="D60" s="5" t="s">
        <v>607</v>
      </c>
      <c r="E60" s="5" t="s">
        <v>567</v>
      </c>
      <c r="F60" s="5" t="s">
        <v>608</v>
      </c>
      <c r="G60" s="5" t="s">
        <v>409</v>
      </c>
      <c r="H60" s="5" t="s">
        <v>609</v>
      </c>
      <c r="I60" s="5" t="s">
        <v>424</v>
      </c>
      <c r="J60" s="5" t="s">
        <v>425</v>
      </c>
      <c r="K60" s="5" t="s">
        <v>22</v>
      </c>
      <c r="L60" s="5"/>
    </row>
    <row r="61" ht="67.5" spans="1:12">
      <c r="A61" s="19">
        <v>59</v>
      </c>
      <c r="B61" s="5" t="s">
        <v>13</v>
      </c>
      <c r="C61" s="5" t="s">
        <v>419</v>
      </c>
      <c r="D61" s="5" t="s">
        <v>610</v>
      </c>
      <c r="E61" s="5" t="s">
        <v>567</v>
      </c>
      <c r="F61" s="5" t="s">
        <v>611</v>
      </c>
      <c r="G61" s="5" t="s">
        <v>409</v>
      </c>
      <c r="H61" s="5" t="s">
        <v>612</v>
      </c>
      <c r="I61" s="5" t="s">
        <v>424</v>
      </c>
      <c r="J61" s="5" t="s">
        <v>425</v>
      </c>
      <c r="K61" s="5" t="s">
        <v>22</v>
      </c>
      <c r="L61" s="5"/>
    </row>
    <row r="62" ht="101.25" spans="1:12">
      <c r="A62" s="19">
        <v>60</v>
      </c>
      <c r="B62" s="5" t="s">
        <v>13</v>
      </c>
      <c r="C62" s="5" t="s">
        <v>419</v>
      </c>
      <c r="D62" s="5" t="s">
        <v>613</v>
      </c>
      <c r="E62" s="5" t="s">
        <v>567</v>
      </c>
      <c r="F62" s="5" t="s">
        <v>614</v>
      </c>
      <c r="G62" s="5" t="s">
        <v>409</v>
      </c>
      <c r="H62" s="5" t="s">
        <v>615</v>
      </c>
      <c r="I62" s="5" t="s">
        <v>424</v>
      </c>
      <c r="J62" s="5" t="s">
        <v>425</v>
      </c>
      <c r="K62" s="5" t="s">
        <v>22</v>
      </c>
      <c r="L62" s="5"/>
    </row>
    <row r="63" ht="112.5" spans="1:12">
      <c r="A63" s="19">
        <v>61</v>
      </c>
      <c r="B63" s="5" t="s">
        <v>13</v>
      </c>
      <c r="C63" s="5" t="s">
        <v>419</v>
      </c>
      <c r="D63" s="5" t="s">
        <v>616</v>
      </c>
      <c r="E63" s="5" t="s">
        <v>567</v>
      </c>
      <c r="F63" s="5" t="s">
        <v>617</v>
      </c>
      <c r="G63" s="5" t="s">
        <v>409</v>
      </c>
      <c r="H63" s="5" t="s">
        <v>618</v>
      </c>
      <c r="I63" s="5" t="s">
        <v>424</v>
      </c>
      <c r="J63" s="5" t="s">
        <v>425</v>
      </c>
      <c r="K63" s="5" t="s">
        <v>22</v>
      </c>
      <c r="L63" s="5"/>
    </row>
    <row r="64" ht="56.25" spans="1:12">
      <c r="A64" s="19">
        <v>62</v>
      </c>
      <c r="B64" s="5" t="s">
        <v>13</v>
      </c>
      <c r="C64" s="5" t="s">
        <v>619</v>
      </c>
      <c r="D64" s="5" t="s">
        <v>620</v>
      </c>
      <c r="E64" s="5" t="s">
        <v>621</v>
      </c>
      <c r="F64" s="5" t="s">
        <v>622</v>
      </c>
      <c r="G64" s="5" t="s">
        <v>409</v>
      </c>
      <c r="H64" s="5" t="s">
        <v>623</v>
      </c>
      <c r="I64" s="5" t="s">
        <v>424</v>
      </c>
      <c r="J64" s="5" t="s">
        <v>425</v>
      </c>
      <c r="K64" s="5" t="s">
        <v>22</v>
      </c>
      <c r="L64" s="5"/>
    </row>
    <row r="65" ht="78.75" spans="1:12">
      <c r="A65" s="19">
        <v>63</v>
      </c>
      <c r="B65" s="5" t="s">
        <v>13</v>
      </c>
      <c r="C65" s="5" t="s">
        <v>619</v>
      </c>
      <c r="D65" s="5" t="s">
        <v>624</v>
      </c>
      <c r="E65" s="5" t="s">
        <v>621</v>
      </c>
      <c r="F65" s="5" t="s">
        <v>625</v>
      </c>
      <c r="G65" s="5" t="s">
        <v>409</v>
      </c>
      <c r="H65" s="5" t="s">
        <v>626</v>
      </c>
      <c r="I65" s="5" t="s">
        <v>424</v>
      </c>
      <c r="J65" s="5" t="s">
        <v>425</v>
      </c>
      <c r="K65" s="5" t="s">
        <v>22</v>
      </c>
      <c r="L65" s="5"/>
    </row>
    <row r="66" ht="67.5" spans="1:12">
      <c r="A66" s="19">
        <v>64</v>
      </c>
      <c r="B66" s="5" t="s">
        <v>13</v>
      </c>
      <c r="C66" s="5" t="s">
        <v>619</v>
      </c>
      <c r="D66" s="5" t="s">
        <v>627</v>
      </c>
      <c r="E66" s="5" t="s">
        <v>621</v>
      </c>
      <c r="F66" s="5" t="s">
        <v>628</v>
      </c>
      <c r="G66" s="5" t="s">
        <v>409</v>
      </c>
      <c r="H66" s="5" t="s">
        <v>629</v>
      </c>
      <c r="I66" s="5" t="s">
        <v>424</v>
      </c>
      <c r="J66" s="5" t="s">
        <v>425</v>
      </c>
      <c r="K66" s="5" t="s">
        <v>22</v>
      </c>
      <c r="L66" s="5"/>
    </row>
    <row r="67" ht="101.25" spans="1:12">
      <c r="A67" s="19">
        <v>65</v>
      </c>
      <c r="B67" s="5" t="s">
        <v>13</v>
      </c>
      <c r="C67" s="5" t="s">
        <v>619</v>
      </c>
      <c r="D67" s="5" t="s">
        <v>630</v>
      </c>
      <c r="E67" s="5" t="s">
        <v>621</v>
      </c>
      <c r="F67" s="5" t="s">
        <v>631</v>
      </c>
      <c r="G67" s="5" t="s">
        <v>409</v>
      </c>
      <c r="H67" s="5" t="s">
        <v>626</v>
      </c>
      <c r="I67" s="5" t="s">
        <v>424</v>
      </c>
      <c r="J67" s="5" t="s">
        <v>425</v>
      </c>
      <c r="K67" s="5" t="s">
        <v>22</v>
      </c>
      <c r="L67" s="5"/>
    </row>
    <row r="68" ht="78.75" spans="1:12">
      <c r="A68" s="19">
        <v>66</v>
      </c>
      <c r="B68" s="5" t="s">
        <v>13</v>
      </c>
      <c r="C68" s="5" t="s">
        <v>619</v>
      </c>
      <c r="D68" s="5" t="s">
        <v>632</v>
      </c>
      <c r="E68" s="5" t="s">
        <v>621</v>
      </c>
      <c r="F68" s="5" t="s">
        <v>633</v>
      </c>
      <c r="G68" s="5" t="s">
        <v>409</v>
      </c>
      <c r="H68" s="5" t="s">
        <v>634</v>
      </c>
      <c r="I68" s="5" t="s">
        <v>424</v>
      </c>
      <c r="J68" s="5" t="s">
        <v>425</v>
      </c>
      <c r="K68" s="5" t="s">
        <v>22</v>
      </c>
      <c r="L68" s="5"/>
    </row>
    <row r="69" ht="67.5" spans="1:12">
      <c r="A69" s="19">
        <v>67</v>
      </c>
      <c r="B69" s="5" t="s">
        <v>13</v>
      </c>
      <c r="C69" s="5" t="s">
        <v>635</v>
      </c>
      <c r="D69" s="5" t="s">
        <v>636</v>
      </c>
      <c r="E69" s="5" t="s">
        <v>637</v>
      </c>
      <c r="F69" s="5" t="s">
        <v>638</v>
      </c>
      <c r="G69" s="5" t="s">
        <v>409</v>
      </c>
      <c r="H69" s="5" t="s">
        <v>639</v>
      </c>
      <c r="I69" s="5" t="s">
        <v>424</v>
      </c>
      <c r="J69" s="5" t="s">
        <v>425</v>
      </c>
      <c r="K69" s="5" t="s">
        <v>22</v>
      </c>
      <c r="L69" s="5"/>
    </row>
    <row r="70" ht="123.75" spans="1:12">
      <c r="A70" s="19">
        <v>68</v>
      </c>
      <c r="B70" s="5" t="s">
        <v>13</v>
      </c>
      <c r="C70" s="5" t="s">
        <v>635</v>
      </c>
      <c r="D70" s="5" t="s">
        <v>640</v>
      </c>
      <c r="E70" s="5" t="s">
        <v>637</v>
      </c>
      <c r="F70" s="5" t="s">
        <v>641</v>
      </c>
      <c r="G70" s="5" t="s">
        <v>409</v>
      </c>
      <c r="H70" s="5" t="s">
        <v>642</v>
      </c>
      <c r="I70" s="5" t="s">
        <v>424</v>
      </c>
      <c r="J70" s="5" t="s">
        <v>425</v>
      </c>
      <c r="K70" s="5" t="s">
        <v>22</v>
      </c>
      <c r="L70" s="5"/>
    </row>
    <row r="71" ht="56.25" spans="1:12">
      <c r="A71" s="19">
        <v>69</v>
      </c>
      <c r="B71" s="5" t="s">
        <v>13</v>
      </c>
      <c r="C71" s="5" t="s">
        <v>635</v>
      </c>
      <c r="D71" s="5" t="s">
        <v>643</v>
      </c>
      <c r="E71" s="5" t="s">
        <v>637</v>
      </c>
      <c r="F71" s="5" t="s">
        <v>644</v>
      </c>
      <c r="G71" s="5" t="s">
        <v>409</v>
      </c>
      <c r="H71" s="5" t="s">
        <v>642</v>
      </c>
      <c r="I71" s="5" t="s">
        <v>424</v>
      </c>
      <c r="J71" s="5" t="s">
        <v>425</v>
      </c>
      <c r="K71" s="5" t="s">
        <v>22</v>
      </c>
      <c r="L71" s="5"/>
    </row>
    <row r="72" ht="56.25" spans="1:12">
      <c r="A72" s="19">
        <v>70</v>
      </c>
      <c r="B72" s="5" t="s">
        <v>13</v>
      </c>
      <c r="C72" s="5" t="s">
        <v>635</v>
      </c>
      <c r="D72" s="5" t="s">
        <v>645</v>
      </c>
      <c r="E72" s="5" t="s">
        <v>637</v>
      </c>
      <c r="F72" s="5" t="s">
        <v>646</v>
      </c>
      <c r="G72" s="5" t="s">
        <v>409</v>
      </c>
      <c r="H72" s="5" t="s">
        <v>642</v>
      </c>
      <c r="I72" s="5" t="s">
        <v>424</v>
      </c>
      <c r="J72" s="5" t="s">
        <v>425</v>
      </c>
      <c r="K72" s="5" t="s">
        <v>22</v>
      </c>
      <c r="L72" s="5"/>
    </row>
    <row r="73" ht="56.25" spans="1:12">
      <c r="A73" s="19">
        <v>71</v>
      </c>
      <c r="B73" s="5" t="s">
        <v>13</v>
      </c>
      <c r="C73" s="5" t="s">
        <v>635</v>
      </c>
      <c r="D73" s="5" t="s">
        <v>647</v>
      </c>
      <c r="E73" s="5" t="s">
        <v>637</v>
      </c>
      <c r="F73" s="5" t="s">
        <v>648</v>
      </c>
      <c r="G73" s="5" t="s">
        <v>409</v>
      </c>
      <c r="H73" s="5" t="s">
        <v>649</v>
      </c>
      <c r="I73" s="5" t="s">
        <v>424</v>
      </c>
      <c r="J73" s="5" t="s">
        <v>425</v>
      </c>
      <c r="K73" s="5" t="s">
        <v>22</v>
      </c>
      <c r="L73" s="5"/>
    </row>
    <row r="74" ht="123.75" spans="1:12">
      <c r="A74" s="19">
        <v>72</v>
      </c>
      <c r="B74" s="5" t="s">
        <v>13</v>
      </c>
      <c r="C74" s="5" t="s">
        <v>635</v>
      </c>
      <c r="D74" s="5" t="s">
        <v>650</v>
      </c>
      <c r="E74" s="5" t="s">
        <v>637</v>
      </c>
      <c r="F74" s="5" t="s">
        <v>651</v>
      </c>
      <c r="G74" s="5" t="s">
        <v>409</v>
      </c>
      <c r="H74" s="5" t="s">
        <v>652</v>
      </c>
      <c r="I74" s="5" t="s">
        <v>424</v>
      </c>
      <c r="J74" s="5" t="s">
        <v>425</v>
      </c>
      <c r="K74" s="5" t="s">
        <v>22</v>
      </c>
      <c r="L74" s="5"/>
    </row>
    <row r="75" ht="101.25" spans="1:12">
      <c r="A75" s="19">
        <v>73</v>
      </c>
      <c r="B75" s="5" t="s">
        <v>13</v>
      </c>
      <c r="C75" s="5" t="s">
        <v>635</v>
      </c>
      <c r="D75" s="5" t="s">
        <v>653</v>
      </c>
      <c r="E75" s="5" t="s">
        <v>637</v>
      </c>
      <c r="F75" s="5" t="s">
        <v>654</v>
      </c>
      <c r="G75" s="5" t="s">
        <v>409</v>
      </c>
      <c r="H75" s="5" t="s">
        <v>652</v>
      </c>
      <c r="I75" s="5" t="s">
        <v>424</v>
      </c>
      <c r="J75" s="5" t="s">
        <v>425</v>
      </c>
      <c r="K75" s="5" t="s">
        <v>22</v>
      </c>
      <c r="L75" s="5"/>
    </row>
    <row r="76" ht="67.5" spans="1:12">
      <c r="A76" s="19">
        <v>74</v>
      </c>
      <c r="B76" s="5" t="s">
        <v>13</v>
      </c>
      <c r="C76" s="5" t="s">
        <v>635</v>
      </c>
      <c r="D76" s="5" t="s">
        <v>655</v>
      </c>
      <c r="E76" s="5" t="s">
        <v>637</v>
      </c>
      <c r="F76" s="5" t="s">
        <v>656</v>
      </c>
      <c r="G76" s="5" t="s">
        <v>409</v>
      </c>
      <c r="H76" s="5" t="s">
        <v>639</v>
      </c>
      <c r="I76" s="5" t="s">
        <v>424</v>
      </c>
      <c r="J76" s="5" t="s">
        <v>425</v>
      </c>
      <c r="K76" s="5" t="s">
        <v>22</v>
      </c>
      <c r="L76" s="5"/>
    </row>
    <row r="77" ht="135" spans="1:12">
      <c r="A77" s="19">
        <v>75</v>
      </c>
      <c r="B77" s="5" t="s">
        <v>13</v>
      </c>
      <c r="C77" s="5" t="s">
        <v>426</v>
      </c>
      <c r="D77" s="5" t="s">
        <v>657</v>
      </c>
      <c r="E77" s="5" t="s">
        <v>658</v>
      </c>
      <c r="F77" s="5" t="s">
        <v>659</v>
      </c>
      <c r="G77" s="5" t="s">
        <v>409</v>
      </c>
      <c r="H77" s="5" t="s">
        <v>660</v>
      </c>
      <c r="I77" s="5" t="s">
        <v>424</v>
      </c>
      <c r="J77" s="5" t="s">
        <v>425</v>
      </c>
      <c r="K77" s="5" t="s">
        <v>22</v>
      </c>
      <c r="L77" s="5"/>
    </row>
    <row r="78" ht="67.5" spans="1:12">
      <c r="A78" s="19">
        <v>76</v>
      </c>
      <c r="B78" s="5" t="s">
        <v>13</v>
      </c>
      <c r="C78" s="5" t="s">
        <v>426</v>
      </c>
      <c r="D78" s="5" t="s">
        <v>661</v>
      </c>
      <c r="E78" s="5" t="s">
        <v>658</v>
      </c>
      <c r="F78" s="5" t="s">
        <v>662</v>
      </c>
      <c r="G78" s="5" t="s">
        <v>409</v>
      </c>
      <c r="H78" s="5" t="s">
        <v>663</v>
      </c>
      <c r="I78" s="5" t="s">
        <v>424</v>
      </c>
      <c r="J78" s="5" t="s">
        <v>425</v>
      </c>
      <c r="K78" s="5" t="s">
        <v>22</v>
      </c>
      <c r="L78" s="5"/>
    </row>
    <row r="79" ht="78.75" spans="1:12">
      <c r="A79" s="19">
        <v>77</v>
      </c>
      <c r="B79" s="5" t="s">
        <v>13</v>
      </c>
      <c r="C79" s="5" t="s">
        <v>664</v>
      </c>
      <c r="D79" s="5" t="s">
        <v>665</v>
      </c>
      <c r="E79" s="5" t="s">
        <v>666</v>
      </c>
      <c r="F79" s="5" t="s">
        <v>667</v>
      </c>
      <c r="G79" s="5" t="s">
        <v>409</v>
      </c>
      <c r="H79" s="5" t="s">
        <v>668</v>
      </c>
      <c r="I79" s="5" t="s">
        <v>424</v>
      </c>
      <c r="J79" s="5" t="s">
        <v>425</v>
      </c>
      <c r="K79" s="5" t="s">
        <v>22</v>
      </c>
      <c r="L79" s="5"/>
    </row>
    <row r="80" ht="78.75" spans="1:12">
      <c r="A80" s="19">
        <v>78</v>
      </c>
      <c r="B80" s="5" t="s">
        <v>13</v>
      </c>
      <c r="C80" s="5" t="s">
        <v>669</v>
      </c>
      <c r="D80" s="5" t="s">
        <v>670</v>
      </c>
      <c r="E80" s="5" t="s">
        <v>671</v>
      </c>
      <c r="F80" s="5" t="s">
        <v>672</v>
      </c>
      <c r="G80" s="5" t="s">
        <v>409</v>
      </c>
      <c r="H80" s="5" t="s">
        <v>673</v>
      </c>
      <c r="I80" s="5" t="s">
        <v>424</v>
      </c>
      <c r="J80" s="5" t="s">
        <v>425</v>
      </c>
      <c r="K80" s="5" t="s">
        <v>22</v>
      </c>
      <c r="L80" s="5"/>
    </row>
    <row r="81" ht="101.25" spans="1:12">
      <c r="A81" s="19">
        <v>79</v>
      </c>
      <c r="B81" s="5" t="s">
        <v>13</v>
      </c>
      <c r="C81" s="5" t="s">
        <v>669</v>
      </c>
      <c r="D81" s="5" t="s">
        <v>674</v>
      </c>
      <c r="E81" s="5" t="s">
        <v>671</v>
      </c>
      <c r="F81" s="5" t="s">
        <v>675</v>
      </c>
      <c r="G81" s="5" t="s">
        <v>409</v>
      </c>
      <c r="H81" s="5" t="s">
        <v>676</v>
      </c>
      <c r="I81" s="5" t="s">
        <v>424</v>
      </c>
      <c r="J81" s="5" t="s">
        <v>425</v>
      </c>
      <c r="K81" s="5" t="s">
        <v>22</v>
      </c>
      <c r="L81" s="5"/>
    </row>
    <row r="82" ht="78.75" spans="1:12">
      <c r="A82" s="19">
        <v>80</v>
      </c>
      <c r="B82" s="5" t="s">
        <v>13</v>
      </c>
      <c r="C82" s="5" t="s">
        <v>669</v>
      </c>
      <c r="D82" s="5" t="s">
        <v>677</v>
      </c>
      <c r="E82" s="5" t="s">
        <v>671</v>
      </c>
      <c r="F82" s="5" t="s">
        <v>678</v>
      </c>
      <c r="G82" s="5" t="s">
        <v>409</v>
      </c>
      <c r="H82" s="5" t="s">
        <v>679</v>
      </c>
      <c r="I82" s="5" t="s">
        <v>424</v>
      </c>
      <c r="J82" s="5" t="s">
        <v>425</v>
      </c>
      <c r="K82" s="5" t="s">
        <v>22</v>
      </c>
      <c r="L82" s="5"/>
    </row>
    <row r="83" ht="112.5" spans="1:12">
      <c r="A83" s="19">
        <v>81</v>
      </c>
      <c r="B83" s="5" t="s">
        <v>13</v>
      </c>
      <c r="C83" s="5" t="s">
        <v>669</v>
      </c>
      <c r="D83" s="5" t="s">
        <v>680</v>
      </c>
      <c r="E83" s="5" t="s">
        <v>671</v>
      </c>
      <c r="F83" s="5" t="s">
        <v>681</v>
      </c>
      <c r="G83" s="5" t="s">
        <v>409</v>
      </c>
      <c r="H83" s="5" t="s">
        <v>682</v>
      </c>
      <c r="I83" s="5" t="s">
        <v>424</v>
      </c>
      <c r="J83" s="5" t="s">
        <v>425</v>
      </c>
      <c r="K83" s="5" t="s">
        <v>22</v>
      </c>
      <c r="L83" s="5"/>
    </row>
    <row r="84" ht="90" spans="1:12">
      <c r="A84" s="19">
        <v>82</v>
      </c>
      <c r="B84" s="5" t="s">
        <v>13</v>
      </c>
      <c r="C84" s="5" t="s">
        <v>683</v>
      </c>
      <c r="D84" s="5" t="s">
        <v>684</v>
      </c>
      <c r="E84" s="5" t="s">
        <v>685</v>
      </c>
      <c r="F84" s="5" t="s">
        <v>686</v>
      </c>
      <c r="G84" s="5" t="s">
        <v>409</v>
      </c>
      <c r="H84" s="5" t="s">
        <v>687</v>
      </c>
      <c r="I84" s="5" t="s">
        <v>424</v>
      </c>
      <c r="J84" s="5" t="s">
        <v>425</v>
      </c>
      <c r="K84" s="5" t="s">
        <v>22</v>
      </c>
      <c r="L84" s="5"/>
    </row>
    <row r="85" ht="101.25" spans="1:12">
      <c r="A85" s="19">
        <v>83</v>
      </c>
      <c r="B85" s="5" t="s">
        <v>13</v>
      </c>
      <c r="C85" s="5" t="s">
        <v>683</v>
      </c>
      <c r="D85" s="5" t="s">
        <v>688</v>
      </c>
      <c r="E85" s="5" t="s">
        <v>685</v>
      </c>
      <c r="F85" s="5" t="s">
        <v>689</v>
      </c>
      <c r="G85" s="5" t="s">
        <v>409</v>
      </c>
      <c r="H85" s="5" t="s">
        <v>690</v>
      </c>
      <c r="I85" s="5" t="s">
        <v>424</v>
      </c>
      <c r="J85" s="5" t="s">
        <v>425</v>
      </c>
      <c r="K85" s="5" t="s">
        <v>22</v>
      </c>
      <c r="L85" s="5"/>
    </row>
    <row r="86" ht="78.75" spans="1:12">
      <c r="A86" s="19">
        <v>84</v>
      </c>
      <c r="B86" s="5" t="s">
        <v>13</v>
      </c>
      <c r="C86" s="5" t="s">
        <v>683</v>
      </c>
      <c r="D86" s="5" t="s">
        <v>691</v>
      </c>
      <c r="E86" s="5" t="s">
        <v>685</v>
      </c>
      <c r="F86" s="5" t="s">
        <v>692</v>
      </c>
      <c r="G86" s="5" t="s">
        <v>409</v>
      </c>
      <c r="H86" s="5" t="s">
        <v>693</v>
      </c>
      <c r="I86" s="5" t="s">
        <v>694</v>
      </c>
      <c r="J86" s="5" t="s">
        <v>425</v>
      </c>
      <c r="K86" s="5" t="s">
        <v>22</v>
      </c>
      <c r="L86" s="5"/>
    </row>
    <row r="87" ht="281.25" spans="1:12">
      <c r="A87" s="19">
        <v>85</v>
      </c>
      <c r="B87" s="5" t="s">
        <v>13</v>
      </c>
      <c r="C87" s="5" t="s">
        <v>683</v>
      </c>
      <c r="D87" s="5" t="s">
        <v>695</v>
      </c>
      <c r="E87" s="5" t="s">
        <v>685</v>
      </c>
      <c r="F87" s="5" t="s">
        <v>696</v>
      </c>
      <c r="G87" s="5" t="s">
        <v>409</v>
      </c>
      <c r="H87" s="5" t="s">
        <v>697</v>
      </c>
      <c r="I87" s="5" t="s">
        <v>424</v>
      </c>
      <c r="J87" s="5" t="s">
        <v>425</v>
      </c>
      <c r="K87" s="5" t="s">
        <v>22</v>
      </c>
      <c r="L87" s="5"/>
    </row>
    <row r="88" ht="67.5" spans="1:12">
      <c r="A88" s="19">
        <v>86</v>
      </c>
      <c r="B88" s="5" t="s">
        <v>13</v>
      </c>
      <c r="C88" s="5" t="s">
        <v>683</v>
      </c>
      <c r="D88" s="5" t="s">
        <v>698</v>
      </c>
      <c r="E88" s="5" t="s">
        <v>685</v>
      </c>
      <c r="F88" s="5" t="s">
        <v>699</v>
      </c>
      <c r="G88" s="5" t="s">
        <v>409</v>
      </c>
      <c r="H88" s="5" t="s">
        <v>700</v>
      </c>
      <c r="I88" s="5" t="s">
        <v>694</v>
      </c>
      <c r="J88" s="5" t="s">
        <v>425</v>
      </c>
      <c r="K88" s="5" t="s">
        <v>22</v>
      </c>
      <c r="L88" s="5"/>
    </row>
    <row r="89" ht="90" spans="1:12">
      <c r="A89" s="19">
        <v>87</v>
      </c>
      <c r="B89" s="5" t="s">
        <v>13</v>
      </c>
      <c r="C89" s="5" t="s">
        <v>701</v>
      </c>
      <c r="D89" s="5" t="s">
        <v>702</v>
      </c>
      <c r="E89" s="5" t="s">
        <v>703</v>
      </c>
      <c r="F89" s="5" t="s">
        <v>704</v>
      </c>
      <c r="G89" s="5" t="s">
        <v>409</v>
      </c>
      <c r="H89" s="5" t="s">
        <v>705</v>
      </c>
      <c r="I89" s="5" t="s">
        <v>472</v>
      </c>
      <c r="J89" s="5" t="s">
        <v>425</v>
      </c>
      <c r="K89" s="5" t="s">
        <v>22</v>
      </c>
      <c r="L89" s="5"/>
    </row>
    <row r="90" ht="135" spans="1:12">
      <c r="A90" s="19">
        <v>88</v>
      </c>
      <c r="B90" s="5" t="s">
        <v>13</v>
      </c>
      <c r="C90" s="5" t="s">
        <v>706</v>
      </c>
      <c r="D90" s="5" t="s">
        <v>707</v>
      </c>
      <c r="E90" s="5" t="s">
        <v>708</v>
      </c>
      <c r="F90" s="5" t="s">
        <v>709</v>
      </c>
      <c r="G90" s="5" t="s">
        <v>409</v>
      </c>
      <c r="H90" s="5" t="s">
        <v>710</v>
      </c>
      <c r="I90" s="5" t="s">
        <v>424</v>
      </c>
      <c r="J90" s="5" t="s">
        <v>425</v>
      </c>
      <c r="K90" s="5" t="s">
        <v>22</v>
      </c>
      <c r="L90" s="5"/>
    </row>
    <row r="91" ht="123.75" spans="1:12">
      <c r="A91" s="19">
        <v>89</v>
      </c>
      <c r="B91" s="5" t="s">
        <v>13</v>
      </c>
      <c r="C91" s="5" t="s">
        <v>669</v>
      </c>
      <c r="D91" s="5" t="s">
        <v>711</v>
      </c>
      <c r="E91" s="5" t="s">
        <v>712</v>
      </c>
      <c r="F91" s="5" t="s">
        <v>713</v>
      </c>
      <c r="G91" s="5" t="s">
        <v>409</v>
      </c>
      <c r="H91" s="5" t="s">
        <v>714</v>
      </c>
      <c r="I91" s="5" t="s">
        <v>424</v>
      </c>
      <c r="J91" s="5" t="s">
        <v>425</v>
      </c>
      <c r="K91" s="5" t="s">
        <v>22</v>
      </c>
      <c r="L91" s="5"/>
    </row>
    <row r="92" ht="112.5" spans="1:12">
      <c r="A92" s="19">
        <v>90</v>
      </c>
      <c r="B92" s="5" t="s">
        <v>13</v>
      </c>
      <c r="C92" s="5" t="s">
        <v>669</v>
      </c>
      <c r="D92" s="5" t="s">
        <v>715</v>
      </c>
      <c r="E92" s="5" t="s">
        <v>712</v>
      </c>
      <c r="F92" s="5" t="s">
        <v>716</v>
      </c>
      <c r="G92" s="5" t="s">
        <v>409</v>
      </c>
      <c r="H92" s="5" t="s">
        <v>717</v>
      </c>
      <c r="I92" s="5" t="s">
        <v>424</v>
      </c>
      <c r="J92" s="5" t="s">
        <v>425</v>
      </c>
      <c r="K92" s="5" t="s">
        <v>22</v>
      </c>
      <c r="L92" s="5"/>
    </row>
    <row r="93" ht="101.25" spans="1:12">
      <c r="A93" s="19">
        <v>91</v>
      </c>
      <c r="B93" s="5" t="s">
        <v>13</v>
      </c>
      <c r="C93" s="5" t="s">
        <v>669</v>
      </c>
      <c r="D93" s="5" t="s">
        <v>718</v>
      </c>
      <c r="E93" s="5" t="s">
        <v>712</v>
      </c>
      <c r="F93" s="5" t="s">
        <v>719</v>
      </c>
      <c r="G93" s="5" t="s">
        <v>409</v>
      </c>
      <c r="H93" s="5" t="s">
        <v>720</v>
      </c>
      <c r="I93" s="5" t="s">
        <v>424</v>
      </c>
      <c r="J93" s="5" t="s">
        <v>425</v>
      </c>
      <c r="K93" s="5" t="s">
        <v>22</v>
      </c>
      <c r="L93" s="5"/>
    </row>
    <row r="94" ht="157.5" spans="1:12">
      <c r="A94" s="19">
        <v>92</v>
      </c>
      <c r="B94" s="5" t="s">
        <v>13</v>
      </c>
      <c r="C94" s="5" t="s">
        <v>669</v>
      </c>
      <c r="D94" s="5" t="s">
        <v>721</v>
      </c>
      <c r="E94" s="5" t="s">
        <v>712</v>
      </c>
      <c r="F94" s="5" t="s">
        <v>722</v>
      </c>
      <c r="G94" s="5" t="s">
        <v>409</v>
      </c>
      <c r="H94" s="5" t="s">
        <v>723</v>
      </c>
      <c r="I94" s="5" t="s">
        <v>424</v>
      </c>
      <c r="J94" s="5" t="s">
        <v>425</v>
      </c>
      <c r="K94" s="5" t="s">
        <v>22</v>
      </c>
      <c r="L94" s="5"/>
    </row>
    <row r="95" ht="101.25" spans="1:12">
      <c r="A95" s="19">
        <v>93</v>
      </c>
      <c r="B95" s="5" t="s">
        <v>13</v>
      </c>
      <c r="C95" s="5" t="s">
        <v>669</v>
      </c>
      <c r="D95" s="5" t="s">
        <v>724</v>
      </c>
      <c r="E95" s="5" t="s">
        <v>712</v>
      </c>
      <c r="F95" s="5" t="s">
        <v>725</v>
      </c>
      <c r="G95" s="5" t="s">
        <v>409</v>
      </c>
      <c r="H95" s="5" t="s">
        <v>726</v>
      </c>
      <c r="I95" s="5" t="s">
        <v>424</v>
      </c>
      <c r="J95" s="5" t="s">
        <v>425</v>
      </c>
      <c r="K95" s="5" t="s">
        <v>22</v>
      </c>
      <c r="L95" s="5"/>
    </row>
    <row r="96" ht="101.25" spans="1:12">
      <c r="A96" s="19">
        <v>94</v>
      </c>
      <c r="B96" s="5" t="s">
        <v>13</v>
      </c>
      <c r="C96" s="5" t="s">
        <v>669</v>
      </c>
      <c r="D96" s="5" t="s">
        <v>727</v>
      </c>
      <c r="E96" s="5" t="s">
        <v>712</v>
      </c>
      <c r="F96" s="5" t="s">
        <v>728</v>
      </c>
      <c r="G96" s="5" t="s">
        <v>409</v>
      </c>
      <c r="H96" s="5" t="s">
        <v>729</v>
      </c>
      <c r="I96" s="5" t="s">
        <v>424</v>
      </c>
      <c r="J96" s="5" t="s">
        <v>425</v>
      </c>
      <c r="K96" s="5" t="s">
        <v>22</v>
      </c>
      <c r="L96" s="5"/>
    </row>
    <row r="97" ht="112.5" spans="1:12">
      <c r="A97" s="19">
        <v>95</v>
      </c>
      <c r="B97" s="5" t="s">
        <v>13</v>
      </c>
      <c r="C97" s="5" t="s">
        <v>669</v>
      </c>
      <c r="D97" s="5" t="s">
        <v>730</v>
      </c>
      <c r="E97" s="5" t="s">
        <v>712</v>
      </c>
      <c r="F97" s="5" t="s">
        <v>731</v>
      </c>
      <c r="G97" s="5" t="s">
        <v>409</v>
      </c>
      <c r="H97" s="5" t="s">
        <v>732</v>
      </c>
      <c r="I97" s="5" t="s">
        <v>424</v>
      </c>
      <c r="J97" s="5" t="s">
        <v>425</v>
      </c>
      <c r="K97" s="5" t="s">
        <v>22</v>
      </c>
      <c r="L97" s="5"/>
    </row>
    <row r="98" ht="90" spans="1:12">
      <c r="A98" s="19">
        <v>96</v>
      </c>
      <c r="B98" s="5" t="s">
        <v>13</v>
      </c>
      <c r="C98" s="5" t="s">
        <v>669</v>
      </c>
      <c r="D98" s="5" t="s">
        <v>733</v>
      </c>
      <c r="E98" s="5" t="s">
        <v>712</v>
      </c>
      <c r="F98" s="5" t="s">
        <v>734</v>
      </c>
      <c r="G98" s="5" t="s">
        <v>409</v>
      </c>
      <c r="H98" s="5" t="s">
        <v>735</v>
      </c>
      <c r="I98" s="5" t="s">
        <v>424</v>
      </c>
      <c r="J98" s="5" t="s">
        <v>425</v>
      </c>
      <c r="K98" s="5" t="s">
        <v>22</v>
      </c>
      <c r="L98" s="5"/>
    </row>
    <row r="99" ht="56.25" spans="1:12">
      <c r="A99" s="19">
        <v>97</v>
      </c>
      <c r="B99" s="5" t="s">
        <v>13</v>
      </c>
      <c r="C99" s="5" t="s">
        <v>736</v>
      </c>
      <c r="D99" s="5" t="s">
        <v>737</v>
      </c>
      <c r="E99" s="5" t="s">
        <v>738</v>
      </c>
      <c r="F99" s="5" t="s">
        <v>739</v>
      </c>
      <c r="G99" s="5" t="s">
        <v>409</v>
      </c>
      <c r="H99" s="5" t="s">
        <v>740</v>
      </c>
      <c r="I99" s="5" t="s">
        <v>741</v>
      </c>
      <c r="J99" s="5" t="s">
        <v>425</v>
      </c>
      <c r="K99" s="5" t="s">
        <v>22</v>
      </c>
      <c r="L99" s="5"/>
    </row>
    <row r="100" ht="67.5" spans="1:12">
      <c r="A100" s="19">
        <v>98</v>
      </c>
      <c r="B100" s="5" t="s">
        <v>28</v>
      </c>
      <c r="C100" s="5" t="s">
        <v>742</v>
      </c>
      <c r="D100" s="5" t="s">
        <v>743</v>
      </c>
      <c r="E100" s="5" t="s">
        <v>744</v>
      </c>
      <c r="F100" s="5" t="s">
        <v>745</v>
      </c>
      <c r="G100" s="5" t="s">
        <v>409</v>
      </c>
      <c r="H100" s="5" t="s">
        <v>746</v>
      </c>
      <c r="I100" s="5" t="s">
        <v>747</v>
      </c>
      <c r="J100" s="5" t="s">
        <v>425</v>
      </c>
      <c r="K100" s="5" t="s">
        <v>22</v>
      </c>
      <c r="L100" s="5"/>
    </row>
    <row r="101" ht="56.25" spans="1:12">
      <c r="A101" s="19">
        <v>99</v>
      </c>
      <c r="B101" s="5" t="s">
        <v>28</v>
      </c>
      <c r="C101" s="5" t="s">
        <v>742</v>
      </c>
      <c r="D101" s="5" t="s">
        <v>748</v>
      </c>
      <c r="E101" s="5" t="s">
        <v>744</v>
      </c>
      <c r="F101" s="5" t="s">
        <v>749</v>
      </c>
      <c r="G101" s="5" t="s">
        <v>409</v>
      </c>
      <c r="H101" s="5" t="s">
        <v>750</v>
      </c>
      <c r="I101" s="5" t="s">
        <v>747</v>
      </c>
      <c r="J101" s="5" t="s">
        <v>425</v>
      </c>
      <c r="K101" s="5" t="s">
        <v>22</v>
      </c>
      <c r="L101" s="5"/>
    </row>
    <row r="102" ht="135" spans="1:12">
      <c r="A102" s="19">
        <v>100</v>
      </c>
      <c r="B102" s="5" t="s">
        <v>13</v>
      </c>
      <c r="C102" s="5" t="s">
        <v>669</v>
      </c>
      <c r="D102" s="5" t="s">
        <v>751</v>
      </c>
      <c r="E102" s="5" t="s">
        <v>752</v>
      </c>
      <c r="F102" s="5" t="s">
        <v>753</v>
      </c>
      <c r="G102" s="5" t="s">
        <v>409</v>
      </c>
      <c r="H102" s="5" t="s">
        <v>754</v>
      </c>
      <c r="I102" s="5" t="s">
        <v>424</v>
      </c>
      <c r="J102" s="5" t="s">
        <v>425</v>
      </c>
      <c r="K102" s="5" t="s">
        <v>22</v>
      </c>
      <c r="L102" s="5"/>
    </row>
    <row r="103" ht="337.5" spans="1:12">
      <c r="A103" s="19">
        <v>101</v>
      </c>
      <c r="B103" s="5" t="s">
        <v>13</v>
      </c>
      <c r="C103" s="5" t="s">
        <v>426</v>
      </c>
      <c r="D103" s="5" t="s">
        <v>755</v>
      </c>
      <c r="E103" s="5" t="s">
        <v>756</v>
      </c>
      <c r="F103" s="5" t="s">
        <v>757</v>
      </c>
      <c r="G103" s="5" t="s">
        <v>409</v>
      </c>
      <c r="H103" s="5" t="s">
        <v>758</v>
      </c>
      <c r="I103" s="5" t="s">
        <v>424</v>
      </c>
      <c r="J103" s="5" t="s">
        <v>425</v>
      </c>
      <c r="K103" s="5" t="s">
        <v>22</v>
      </c>
      <c r="L103" s="5"/>
    </row>
    <row r="104" ht="56.25" spans="1:12">
      <c r="A104" s="19">
        <v>102</v>
      </c>
      <c r="B104" s="5" t="s">
        <v>28</v>
      </c>
      <c r="C104" s="5" t="s">
        <v>742</v>
      </c>
      <c r="D104" s="5" t="s">
        <v>759</v>
      </c>
      <c r="E104" s="5" t="s">
        <v>760</v>
      </c>
      <c r="F104" s="5" t="s">
        <v>761</v>
      </c>
      <c r="G104" s="5" t="s">
        <v>409</v>
      </c>
      <c r="H104" s="5" t="s">
        <v>762</v>
      </c>
      <c r="I104" s="5" t="s">
        <v>747</v>
      </c>
      <c r="J104" s="5" t="s">
        <v>425</v>
      </c>
      <c r="K104" s="5" t="s">
        <v>22</v>
      </c>
      <c r="L104" s="5"/>
    </row>
    <row r="105" ht="78.75" spans="1:12">
      <c r="A105" s="19">
        <v>103</v>
      </c>
      <c r="B105" s="5" t="s">
        <v>28</v>
      </c>
      <c r="C105" s="5" t="s">
        <v>742</v>
      </c>
      <c r="D105" s="5" t="s">
        <v>763</v>
      </c>
      <c r="E105" s="5" t="s">
        <v>760</v>
      </c>
      <c r="F105" s="5" t="s">
        <v>764</v>
      </c>
      <c r="G105" s="5" t="s">
        <v>409</v>
      </c>
      <c r="H105" s="5" t="s">
        <v>765</v>
      </c>
      <c r="I105" s="5" t="s">
        <v>747</v>
      </c>
      <c r="J105" s="5" t="s">
        <v>425</v>
      </c>
      <c r="K105" s="5" t="s">
        <v>22</v>
      </c>
      <c r="L105" s="5"/>
    </row>
    <row r="106" ht="78.75" spans="1:12">
      <c r="A106" s="19">
        <v>104</v>
      </c>
      <c r="B106" s="5" t="s">
        <v>766</v>
      </c>
      <c r="C106" s="5" t="s">
        <v>742</v>
      </c>
      <c r="D106" s="5" t="s">
        <v>767</v>
      </c>
      <c r="E106" s="5" t="s">
        <v>768</v>
      </c>
      <c r="F106" s="5" t="s">
        <v>769</v>
      </c>
      <c r="G106" s="5" t="s">
        <v>409</v>
      </c>
      <c r="H106" s="5" t="s">
        <v>770</v>
      </c>
      <c r="I106" s="5" t="s">
        <v>771</v>
      </c>
      <c r="J106" s="5" t="s">
        <v>425</v>
      </c>
      <c r="K106" s="5" t="s">
        <v>22</v>
      </c>
      <c r="L106" s="5"/>
    </row>
  </sheetData>
  <mergeCells count="1">
    <mergeCell ref="A1:L1"/>
  </mergeCells>
  <conditionalFormatting sqref="D4">
    <cfRule type="duplicateValues" dxfId="0" priority="1"/>
  </conditionalFormatting>
  <pageMargins left="0.275" right="0.196527777777778" top="0.314583333333333" bottom="0.196527777777778" header="0.196527777777778" footer="0.118055555555556"/>
  <pageSetup paperSize="9" scale="9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topLeftCell="A34" workbookViewId="0">
      <selection activeCell="H32" sqref="H32"/>
    </sheetView>
  </sheetViews>
  <sheetFormatPr defaultColWidth="9" defaultRowHeight="13.5"/>
  <cols>
    <col min="1" max="1" width="3.625" customWidth="1"/>
    <col min="2" max="2" width="6.875" customWidth="1"/>
    <col min="5" max="5" width="7.5" customWidth="1"/>
    <col min="6" max="6" width="6.75" customWidth="1"/>
    <col min="8" max="8" width="39.75" customWidth="1"/>
    <col min="9" max="9" width="47.375" customWidth="1"/>
  </cols>
  <sheetData>
    <row r="1" ht="22.5" spans="1:12">
      <c r="A1" s="22" t="s">
        <v>772</v>
      </c>
      <c r="B1" s="22"/>
      <c r="C1" s="22"/>
      <c r="D1" s="22"/>
      <c r="E1" s="22"/>
      <c r="F1" s="22"/>
      <c r="G1" s="22"/>
      <c r="H1" s="22"/>
      <c r="I1" s="22"/>
      <c r="J1" s="22"/>
      <c r="K1" s="22"/>
      <c r="L1" s="22"/>
    </row>
    <row r="2" spans="1:12">
      <c r="A2" s="5" t="s">
        <v>1</v>
      </c>
      <c r="B2" s="5" t="s">
        <v>2</v>
      </c>
      <c r="C2" s="5" t="s">
        <v>3</v>
      </c>
      <c r="D2" s="5" t="s">
        <v>4</v>
      </c>
      <c r="E2" s="5" t="s">
        <v>5</v>
      </c>
      <c r="F2" s="5" t="s">
        <v>6</v>
      </c>
      <c r="G2" s="5" t="s">
        <v>7</v>
      </c>
      <c r="H2" s="5" t="s">
        <v>8</v>
      </c>
      <c r="I2" s="5" t="s">
        <v>9</v>
      </c>
      <c r="J2" s="5" t="s">
        <v>10</v>
      </c>
      <c r="K2" s="5" t="s">
        <v>11</v>
      </c>
      <c r="L2" s="5" t="s">
        <v>12</v>
      </c>
    </row>
    <row r="3" ht="67.5" spans="1:12">
      <c r="A3" s="19">
        <v>1</v>
      </c>
      <c r="B3" s="23" t="s">
        <v>773</v>
      </c>
      <c r="C3" s="23" t="s">
        <v>774</v>
      </c>
      <c r="D3" s="23" t="s">
        <v>774</v>
      </c>
      <c r="E3" s="23" t="s">
        <v>775</v>
      </c>
      <c r="F3" s="23" t="s">
        <v>775</v>
      </c>
      <c r="G3" s="23" t="s">
        <v>776</v>
      </c>
      <c r="H3" s="23" t="s">
        <v>777</v>
      </c>
      <c r="I3" s="23" t="s">
        <v>778</v>
      </c>
      <c r="J3" s="23" t="s">
        <v>779</v>
      </c>
      <c r="K3" s="23" t="s">
        <v>22</v>
      </c>
      <c r="L3" s="23"/>
    </row>
    <row r="4" ht="67.5" spans="1:12">
      <c r="A4" s="19">
        <v>2</v>
      </c>
      <c r="B4" s="23" t="s">
        <v>773</v>
      </c>
      <c r="C4" s="23" t="s">
        <v>780</v>
      </c>
      <c r="D4" s="23" t="s">
        <v>780</v>
      </c>
      <c r="E4" s="23" t="s">
        <v>781</v>
      </c>
      <c r="F4" s="23" t="s">
        <v>781</v>
      </c>
      <c r="G4" s="23" t="s">
        <v>776</v>
      </c>
      <c r="H4" s="23" t="s">
        <v>782</v>
      </c>
      <c r="I4" s="23" t="s">
        <v>778</v>
      </c>
      <c r="J4" s="23" t="s">
        <v>779</v>
      </c>
      <c r="K4" s="23" t="s">
        <v>22</v>
      </c>
      <c r="L4" s="23"/>
    </row>
    <row r="5" ht="67.5" spans="1:12">
      <c r="A5" s="19">
        <v>3</v>
      </c>
      <c r="B5" s="23" t="s">
        <v>413</v>
      </c>
      <c r="C5" s="23" t="s">
        <v>783</v>
      </c>
      <c r="D5" s="23" t="s">
        <v>783</v>
      </c>
      <c r="E5" s="23" t="s">
        <v>784</v>
      </c>
      <c r="F5" s="23" t="s">
        <v>784</v>
      </c>
      <c r="G5" s="23" t="s">
        <v>776</v>
      </c>
      <c r="H5" s="23" t="s">
        <v>785</v>
      </c>
      <c r="I5" s="23" t="s">
        <v>778</v>
      </c>
      <c r="J5" s="23" t="s">
        <v>779</v>
      </c>
      <c r="K5" s="23" t="s">
        <v>22</v>
      </c>
      <c r="L5" s="23"/>
    </row>
    <row r="6" ht="67.5" spans="1:12">
      <c r="A6" s="19">
        <v>4</v>
      </c>
      <c r="B6" s="23" t="s">
        <v>142</v>
      </c>
      <c r="C6" s="23" t="s">
        <v>786</v>
      </c>
      <c r="D6" s="23" t="s">
        <v>786</v>
      </c>
      <c r="E6" s="23" t="s">
        <v>787</v>
      </c>
      <c r="F6" s="23" t="s">
        <v>787</v>
      </c>
      <c r="G6" s="23" t="s">
        <v>776</v>
      </c>
      <c r="H6" s="23" t="s">
        <v>788</v>
      </c>
      <c r="I6" s="23" t="s">
        <v>778</v>
      </c>
      <c r="J6" s="23" t="s">
        <v>789</v>
      </c>
      <c r="K6" s="23" t="s">
        <v>22</v>
      </c>
      <c r="L6" s="23"/>
    </row>
    <row r="7" ht="67.5" spans="1:12">
      <c r="A7" s="19">
        <v>5</v>
      </c>
      <c r="B7" s="23" t="s">
        <v>142</v>
      </c>
      <c r="C7" s="23" t="s">
        <v>790</v>
      </c>
      <c r="D7" s="23" t="s">
        <v>790</v>
      </c>
      <c r="E7" s="23" t="s">
        <v>791</v>
      </c>
      <c r="F7" s="23" t="s">
        <v>791</v>
      </c>
      <c r="G7" s="23" t="s">
        <v>776</v>
      </c>
      <c r="H7" s="23" t="s">
        <v>792</v>
      </c>
      <c r="I7" s="23" t="s">
        <v>778</v>
      </c>
      <c r="J7" s="23" t="s">
        <v>789</v>
      </c>
      <c r="K7" s="23" t="s">
        <v>22</v>
      </c>
      <c r="L7" s="23"/>
    </row>
    <row r="8" ht="33.75" spans="1:12">
      <c r="A8" s="19">
        <v>6</v>
      </c>
      <c r="B8" s="5" t="s">
        <v>13</v>
      </c>
      <c r="C8" s="5" t="s">
        <v>793</v>
      </c>
      <c r="D8" s="5" t="s">
        <v>794</v>
      </c>
      <c r="E8" s="5" t="s">
        <v>795</v>
      </c>
      <c r="F8" s="5" t="s">
        <v>796</v>
      </c>
      <c r="G8" s="5" t="s">
        <v>776</v>
      </c>
      <c r="H8" s="5" t="s">
        <v>797</v>
      </c>
      <c r="I8" s="5" t="s">
        <v>798</v>
      </c>
      <c r="J8" s="53" t="s">
        <v>799</v>
      </c>
      <c r="K8" s="5" t="s">
        <v>22</v>
      </c>
      <c r="L8" s="5"/>
    </row>
    <row r="9" ht="45" spans="1:12">
      <c r="A9" s="19">
        <v>7</v>
      </c>
      <c r="B9" s="5" t="s">
        <v>13</v>
      </c>
      <c r="C9" s="5" t="s">
        <v>793</v>
      </c>
      <c r="D9" s="5" t="s">
        <v>800</v>
      </c>
      <c r="E9" s="5" t="s">
        <v>795</v>
      </c>
      <c r="F9" s="5" t="s">
        <v>801</v>
      </c>
      <c r="G9" s="5" t="s">
        <v>776</v>
      </c>
      <c r="H9" s="5" t="s">
        <v>802</v>
      </c>
      <c r="I9" s="5" t="s">
        <v>803</v>
      </c>
      <c r="J9" s="53" t="s">
        <v>799</v>
      </c>
      <c r="K9" s="5" t="s">
        <v>22</v>
      </c>
      <c r="L9" s="5"/>
    </row>
    <row r="10" ht="45" spans="1:12">
      <c r="A10" s="19">
        <v>8</v>
      </c>
      <c r="B10" s="5" t="s">
        <v>13</v>
      </c>
      <c r="C10" s="5" t="s">
        <v>804</v>
      </c>
      <c r="D10" s="5" t="s">
        <v>805</v>
      </c>
      <c r="E10" s="5" t="s">
        <v>806</v>
      </c>
      <c r="F10" s="5" t="s">
        <v>807</v>
      </c>
      <c r="G10" s="5" t="s">
        <v>776</v>
      </c>
      <c r="H10" s="5" t="s">
        <v>808</v>
      </c>
      <c r="I10" s="5" t="s">
        <v>809</v>
      </c>
      <c r="J10" s="53" t="s">
        <v>799</v>
      </c>
      <c r="K10" s="5" t="s">
        <v>22</v>
      </c>
      <c r="L10" s="5"/>
    </row>
    <row r="11" ht="45" spans="1:12">
      <c r="A11" s="19">
        <v>9</v>
      </c>
      <c r="B11" s="5" t="s">
        <v>13</v>
      </c>
      <c r="C11" s="5" t="s">
        <v>793</v>
      </c>
      <c r="D11" s="5" t="s">
        <v>810</v>
      </c>
      <c r="E11" s="5" t="s">
        <v>811</v>
      </c>
      <c r="F11" s="5" t="s">
        <v>812</v>
      </c>
      <c r="G11" s="5" t="s">
        <v>776</v>
      </c>
      <c r="H11" s="5" t="s">
        <v>802</v>
      </c>
      <c r="I11" s="5" t="s">
        <v>813</v>
      </c>
      <c r="J11" s="53" t="s">
        <v>799</v>
      </c>
      <c r="K11" s="5" t="s">
        <v>22</v>
      </c>
      <c r="L11" s="5"/>
    </row>
    <row r="12" ht="67.5" spans="1:12">
      <c r="A12" s="19">
        <v>10</v>
      </c>
      <c r="B12" s="5" t="s">
        <v>13</v>
      </c>
      <c r="C12" s="5" t="s">
        <v>814</v>
      </c>
      <c r="D12" s="5" t="s">
        <v>815</v>
      </c>
      <c r="E12" s="5" t="s">
        <v>816</v>
      </c>
      <c r="F12" s="5" t="s">
        <v>817</v>
      </c>
      <c r="G12" s="5" t="s">
        <v>776</v>
      </c>
      <c r="H12" s="5" t="s">
        <v>818</v>
      </c>
      <c r="I12" s="5" t="s">
        <v>819</v>
      </c>
      <c r="J12" s="53" t="s">
        <v>799</v>
      </c>
      <c r="K12" s="5" t="s">
        <v>22</v>
      </c>
      <c r="L12" s="5"/>
    </row>
    <row r="13" ht="67.5" spans="1:12">
      <c r="A13" s="19">
        <v>11</v>
      </c>
      <c r="B13" s="5" t="s">
        <v>13</v>
      </c>
      <c r="C13" s="5" t="s">
        <v>814</v>
      </c>
      <c r="D13" s="5" t="s">
        <v>820</v>
      </c>
      <c r="E13" s="5" t="s">
        <v>816</v>
      </c>
      <c r="F13" s="5" t="s">
        <v>821</v>
      </c>
      <c r="G13" s="5" t="s">
        <v>776</v>
      </c>
      <c r="H13" s="5" t="s">
        <v>822</v>
      </c>
      <c r="I13" s="5" t="s">
        <v>823</v>
      </c>
      <c r="J13" s="53" t="s">
        <v>799</v>
      </c>
      <c r="K13" s="5" t="s">
        <v>22</v>
      </c>
      <c r="L13" s="5"/>
    </row>
    <row r="14" ht="45" spans="1:12">
      <c r="A14" s="19">
        <v>12</v>
      </c>
      <c r="B14" s="5" t="s">
        <v>13</v>
      </c>
      <c r="C14" s="5" t="s">
        <v>814</v>
      </c>
      <c r="D14" s="5" t="s">
        <v>824</v>
      </c>
      <c r="E14" s="5" t="s">
        <v>816</v>
      </c>
      <c r="F14" s="5" t="s">
        <v>825</v>
      </c>
      <c r="G14" s="5" t="s">
        <v>776</v>
      </c>
      <c r="H14" s="5" t="s">
        <v>826</v>
      </c>
      <c r="I14" s="5" t="s">
        <v>827</v>
      </c>
      <c r="J14" s="53" t="s">
        <v>799</v>
      </c>
      <c r="K14" s="5" t="s">
        <v>22</v>
      </c>
      <c r="L14" s="5"/>
    </row>
    <row r="15" ht="78.75" spans="1:12">
      <c r="A15" s="19">
        <v>13</v>
      </c>
      <c r="B15" s="5" t="s">
        <v>13</v>
      </c>
      <c r="C15" s="5" t="s">
        <v>828</v>
      </c>
      <c r="D15" s="5" t="s">
        <v>829</v>
      </c>
      <c r="E15" s="5" t="s">
        <v>830</v>
      </c>
      <c r="F15" s="5" t="s">
        <v>831</v>
      </c>
      <c r="G15" s="5" t="s">
        <v>776</v>
      </c>
      <c r="H15" s="5" t="s">
        <v>832</v>
      </c>
      <c r="I15" s="5" t="s">
        <v>833</v>
      </c>
      <c r="J15" s="53" t="s">
        <v>799</v>
      </c>
      <c r="K15" s="5" t="s">
        <v>22</v>
      </c>
      <c r="L15" s="5"/>
    </row>
    <row r="16" ht="67.5" spans="1:12">
      <c r="A16" s="19">
        <v>14</v>
      </c>
      <c r="B16" s="5" t="s">
        <v>13</v>
      </c>
      <c r="C16" s="5" t="s">
        <v>793</v>
      </c>
      <c r="D16" s="5" t="s">
        <v>834</v>
      </c>
      <c r="E16" s="5" t="s">
        <v>795</v>
      </c>
      <c r="F16" s="5" t="s">
        <v>835</v>
      </c>
      <c r="G16" s="5" t="s">
        <v>776</v>
      </c>
      <c r="H16" s="5" t="s">
        <v>836</v>
      </c>
      <c r="I16" s="5" t="s">
        <v>837</v>
      </c>
      <c r="J16" s="53" t="s">
        <v>799</v>
      </c>
      <c r="K16" s="5" t="s">
        <v>22</v>
      </c>
      <c r="L16" s="5"/>
    </row>
    <row r="17" ht="33.75" spans="1:12">
      <c r="A17" s="19">
        <v>15</v>
      </c>
      <c r="B17" s="5" t="s">
        <v>13</v>
      </c>
      <c r="C17" s="5" t="s">
        <v>814</v>
      </c>
      <c r="D17" s="5" t="s">
        <v>838</v>
      </c>
      <c r="E17" s="5" t="s">
        <v>839</v>
      </c>
      <c r="F17" s="5" t="s">
        <v>840</v>
      </c>
      <c r="G17" s="5" t="s">
        <v>776</v>
      </c>
      <c r="H17" s="5" t="s">
        <v>841</v>
      </c>
      <c r="I17" s="5" t="s">
        <v>842</v>
      </c>
      <c r="J17" s="53" t="s">
        <v>799</v>
      </c>
      <c r="K17" s="5" t="s">
        <v>22</v>
      </c>
      <c r="L17" s="5"/>
    </row>
    <row r="18" ht="45" spans="1:12">
      <c r="A18" s="19">
        <v>16</v>
      </c>
      <c r="B18" s="5" t="s">
        <v>13</v>
      </c>
      <c r="C18" s="5" t="s">
        <v>843</v>
      </c>
      <c r="D18" s="5" t="s">
        <v>844</v>
      </c>
      <c r="E18" s="5" t="s">
        <v>845</v>
      </c>
      <c r="F18" s="5" t="s">
        <v>846</v>
      </c>
      <c r="G18" s="5" t="s">
        <v>776</v>
      </c>
      <c r="H18" s="5" t="s">
        <v>847</v>
      </c>
      <c r="I18" s="5" t="s">
        <v>848</v>
      </c>
      <c r="J18" s="53" t="s">
        <v>799</v>
      </c>
      <c r="K18" s="5" t="s">
        <v>22</v>
      </c>
      <c r="L18" s="5"/>
    </row>
    <row r="19" ht="33.75" spans="1:12">
      <c r="A19" s="19">
        <v>17</v>
      </c>
      <c r="B19" s="5" t="s">
        <v>13</v>
      </c>
      <c r="C19" s="5" t="s">
        <v>843</v>
      </c>
      <c r="D19" s="5" t="s">
        <v>849</v>
      </c>
      <c r="E19" s="5" t="s">
        <v>845</v>
      </c>
      <c r="F19" s="5" t="s">
        <v>850</v>
      </c>
      <c r="G19" s="5" t="s">
        <v>776</v>
      </c>
      <c r="H19" s="5" t="s">
        <v>851</v>
      </c>
      <c r="I19" s="5" t="s">
        <v>848</v>
      </c>
      <c r="J19" s="53" t="s">
        <v>799</v>
      </c>
      <c r="K19" s="5" t="s">
        <v>22</v>
      </c>
      <c r="L19" s="5"/>
    </row>
    <row r="20" ht="33.75" spans="1:12">
      <c r="A20" s="19">
        <v>18</v>
      </c>
      <c r="B20" s="5" t="s">
        <v>13</v>
      </c>
      <c r="C20" s="5" t="s">
        <v>852</v>
      </c>
      <c r="D20" s="5" t="s">
        <v>853</v>
      </c>
      <c r="E20" s="5" t="s">
        <v>854</v>
      </c>
      <c r="F20" s="5" t="s">
        <v>855</v>
      </c>
      <c r="G20" s="5" t="s">
        <v>776</v>
      </c>
      <c r="H20" s="5" t="s">
        <v>856</v>
      </c>
      <c r="I20" s="5" t="s">
        <v>857</v>
      </c>
      <c r="J20" s="53" t="s">
        <v>799</v>
      </c>
      <c r="K20" s="5" t="s">
        <v>22</v>
      </c>
      <c r="L20" s="5"/>
    </row>
    <row r="21" ht="56.25" spans="1:12">
      <c r="A21" s="19">
        <v>19</v>
      </c>
      <c r="B21" s="5" t="s">
        <v>13</v>
      </c>
      <c r="C21" s="5" t="s">
        <v>858</v>
      </c>
      <c r="D21" s="5" t="s">
        <v>859</v>
      </c>
      <c r="E21" s="5" t="s">
        <v>860</v>
      </c>
      <c r="F21" s="5" t="s">
        <v>861</v>
      </c>
      <c r="G21" s="5" t="s">
        <v>776</v>
      </c>
      <c r="H21" s="5" t="s">
        <v>862</v>
      </c>
      <c r="I21" s="5" t="s">
        <v>863</v>
      </c>
      <c r="J21" s="53" t="s">
        <v>799</v>
      </c>
      <c r="K21" s="5" t="s">
        <v>22</v>
      </c>
      <c r="L21" s="5"/>
    </row>
    <row r="22" ht="56.25" spans="1:12">
      <c r="A22" s="19">
        <v>20</v>
      </c>
      <c r="B22" s="5" t="s">
        <v>13</v>
      </c>
      <c r="C22" s="5" t="s">
        <v>864</v>
      </c>
      <c r="D22" s="5" t="s">
        <v>865</v>
      </c>
      <c r="E22" s="5" t="s">
        <v>866</v>
      </c>
      <c r="F22" s="5" t="s">
        <v>867</v>
      </c>
      <c r="G22" s="5" t="s">
        <v>776</v>
      </c>
      <c r="H22" s="5" t="s">
        <v>868</v>
      </c>
      <c r="I22" s="5" t="s">
        <v>857</v>
      </c>
      <c r="J22" s="53" t="s">
        <v>799</v>
      </c>
      <c r="K22" s="5" t="s">
        <v>22</v>
      </c>
      <c r="L22" s="5"/>
    </row>
    <row r="23" ht="33.75" spans="1:12">
      <c r="A23" s="19">
        <v>21</v>
      </c>
      <c r="B23" s="5" t="s">
        <v>13</v>
      </c>
      <c r="C23" s="5" t="s">
        <v>869</v>
      </c>
      <c r="D23" s="5" t="s">
        <v>870</v>
      </c>
      <c r="E23" s="5" t="s">
        <v>871</v>
      </c>
      <c r="F23" s="5" t="s">
        <v>872</v>
      </c>
      <c r="G23" s="5" t="s">
        <v>776</v>
      </c>
      <c r="H23" s="5" t="s">
        <v>873</v>
      </c>
      <c r="I23" s="5" t="s">
        <v>874</v>
      </c>
      <c r="J23" s="53" t="s">
        <v>799</v>
      </c>
      <c r="K23" s="5" t="s">
        <v>22</v>
      </c>
      <c r="L23" s="5"/>
    </row>
    <row r="24" ht="56.25" spans="1:12">
      <c r="A24" s="19">
        <v>22</v>
      </c>
      <c r="B24" s="5" t="s">
        <v>13</v>
      </c>
      <c r="C24" s="5" t="s">
        <v>869</v>
      </c>
      <c r="D24" s="5" t="s">
        <v>875</v>
      </c>
      <c r="E24" s="5" t="s">
        <v>871</v>
      </c>
      <c r="F24" s="5" t="s">
        <v>876</v>
      </c>
      <c r="G24" s="5" t="s">
        <v>776</v>
      </c>
      <c r="H24" s="5" t="s">
        <v>873</v>
      </c>
      <c r="I24" s="5" t="s">
        <v>874</v>
      </c>
      <c r="J24" s="53" t="s">
        <v>799</v>
      </c>
      <c r="K24" s="5" t="s">
        <v>22</v>
      </c>
      <c r="L24" s="5"/>
    </row>
    <row r="25" ht="56.25" spans="1:12">
      <c r="A25" s="19">
        <v>23</v>
      </c>
      <c r="B25" s="5" t="s">
        <v>13</v>
      </c>
      <c r="C25" s="5" t="s">
        <v>877</v>
      </c>
      <c r="D25" s="5" t="s">
        <v>878</v>
      </c>
      <c r="E25" s="5" t="s">
        <v>879</v>
      </c>
      <c r="F25" s="5" t="s">
        <v>880</v>
      </c>
      <c r="G25" s="5" t="s">
        <v>776</v>
      </c>
      <c r="H25" s="5" t="s">
        <v>881</v>
      </c>
      <c r="I25" s="5" t="s">
        <v>874</v>
      </c>
      <c r="J25" s="53" t="s">
        <v>799</v>
      </c>
      <c r="K25" s="5" t="s">
        <v>22</v>
      </c>
      <c r="L25" s="5"/>
    </row>
    <row r="26" ht="67.5" spans="1:12">
      <c r="A26" s="19">
        <v>24</v>
      </c>
      <c r="B26" s="5" t="s">
        <v>13</v>
      </c>
      <c r="C26" s="5" t="s">
        <v>882</v>
      </c>
      <c r="D26" s="5" t="s">
        <v>883</v>
      </c>
      <c r="E26" s="5" t="s">
        <v>884</v>
      </c>
      <c r="F26" s="5" t="s">
        <v>885</v>
      </c>
      <c r="G26" s="5" t="s">
        <v>776</v>
      </c>
      <c r="H26" s="5" t="s">
        <v>886</v>
      </c>
      <c r="I26" s="5" t="s">
        <v>848</v>
      </c>
      <c r="J26" s="53" t="s">
        <v>799</v>
      </c>
      <c r="K26" s="5" t="s">
        <v>22</v>
      </c>
      <c r="L26" s="5"/>
    </row>
    <row r="27" ht="45" spans="1:12">
      <c r="A27" s="19">
        <v>25</v>
      </c>
      <c r="B27" s="5" t="s">
        <v>13</v>
      </c>
      <c r="C27" s="5" t="s">
        <v>852</v>
      </c>
      <c r="D27" s="5" t="s">
        <v>887</v>
      </c>
      <c r="E27" s="5" t="s">
        <v>888</v>
      </c>
      <c r="F27" s="5" t="s">
        <v>889</v>
      </c>
      <c r="G27" s="5" t="s">
        <v>776</v>
      </c>
      <c r="H27" s="5" t="s">
        <v>890</v>
      </c>
      <c r="I27" s="5" t="s">
        <v>857</v>
      </c>
      <c r="J27" s="53" t="s">
        <v>799</v>
      </c>
      <c r="K27" s="5" t="s">
        <v>22</v>
      </c>
      <c r="L27" s="5"/>
    </row>
    <row r="28" ht="33.75" spans="1:12">
      <c r="A28" s="19">
        <v>26</v>
      </c>
      <c r="B28" s="5" t="s">
        <v>13</v>
      </c>
      <c r="C28" s="5" t="s">
        <v>852</v>
      </c>
      <c r="D28" s="5" t="s">
        <v>891</v>
      </c>
      <c r="E28" s="5" t="s">
        <v>892</v>
      </c>
      <c r="F28" s="5" t="s">
        <v>893</v>
      </c>
      <c r="G28" s="5" t="s">
        <v>776</v>
      </c>
      <c r="H28" s="5" t="s">
        <v>894</v>
      </c>
      <c r="I28" s="5" t="s">
        <v>857</v>
      </c>
      <c r="J28" s="53" t="s">
        <v>799</v>
      </c>
      <c r="K28" s="5" t="s">
        <v>22</v>
      </c>
      <c r="L28" s="5"/>
    </row>
    <row r="29" ht="33.75" spans="1:12">
      <c r="A29" s="19">
        <v>27</v>
      </c>
      <c r="B29" s="5" t="s">
        <v>13</v>
      </c>
      <c r="C29" s="5" t="s">
        <v>852</v>
      </c>
      <c r="D29" s="5" t="s">
        <v>895</v>
      </c>
      <c r="E29" s="5" t="s">
        <v>892</v>
      </c>
      <c r="F29" s="5" t="s">
        <v>896</v>
      </c>
      <c r="G29" s="5" t="s">
        <v>776</v>
      </c>
      <c r="H29" s="5" t="s">
        <v>897</v>
      </c>
      <c r="I29" s="5" t="s">
        <v>857</v>
      </c>
      <c r="J29" s="53" t="s">
        <v>799</v>
      </c>
      <c r="K29" s="5" t="s">
        <v>22</v>
      </c>
      <c r="L29" s="5"/>
    </row>
    <row r="30" ht="78.75" spans="1:12">
      <c r="A30" s="19">
        <v>28</v>
      </c>
      <c r="B30" s="5" t="s">
        <v>13</v>
      </c>
      <c r="C30" s="5" t="s">
        <v>898</v>
      </c>
      <c r="D30" s="5" t="s">
        <v>899</v>
      </c>
      <c r="E30" s="5" t="s">
        <v>900</v>
      </c>
      <c r="F30" s="5" t="s">
        <v>901</v>
      </c>
      <c r="G30" s="5" t="s">
        <v>776</v>
      </c>
      <c r="H30" s="5" t="s">
        <v>902</v>
      </c>
      <c r="I30" s="5" t="s">
        <v>903</v>
      </c>
      <c r="J30" s="53" t="s">
        <v>799</v>
      </c>
      <c r="K30" s="5" t="s">
        <v>22</v>
      </c>
      <c r="L30" s="5"/>
    </row>
    <row r="31" ht="56.25" spans="1:12">
      <c r="A31" s="19">
        <v>29</v>
      </c>
      <c r="B31" s="5" t="s">
        <v>13</v>
      </c>
      <c r="C31" s="5" t="s">
        <v>904</v>
      </c>
      <c r="D31" s="5" t="s">
        <v>905</v>
      </c>
      <c r="E31" s="5" t="s">
        <v>906</v>
      </c>
      <c r="F31" s="5" t="s">
        <v>907</v>
      </c>
      <c r="G31" s="5" t="s">
        <v>776</v>
      </c>
      <c r="H31" s="5" t="s">
        <v>908</v>
      </c>
      <c r="I31" s="5" t="s">
        <v>909</v>
      </c>
      <c r="J31" s="53" t="s">
        <v>799</v>
      </c>
      <c r="K31" s="5" t="s">
        <v>22</v>
      </c>
      <c r="L31" s="5"/>
    </row>
    <row r="32" ht="45" spans="1:12">
      <c r="A32" s="19">
        <v>30</v>
      </c>
      <c r="B32" s="5" t="s">
        <v>13</v>
      </c>
      <c r="C32" s="5" t="s">
        <v>904</v>
      </c>
      <c r="D32" s="5" t="s">
        <v>910</v>
      </c>
      <c r="E32" s="5" t="s">
        <v>906</v>
      </c>
      <c r="F32" s="5" t="s">
        <v>911</v>
      </c>
      <c r="G32" s="5" t="s">
        <v>776</v>
      </c>
      <c r="H32" s="5" t="s">
        <v>912</v>
      </c>
      <c r="I32" s="5" t="s">
        <v>913</v>
      </c>
      <c r="J32" s="53" t="s">
        <v>799</v>
      </c>
      <c r="K32" s="5" t="s">
        <v>22</v>
      </c>
      <c r="L32" s="5"/>
    </row>
    <row r="33" ht="90" spans="1:12">
      <c r="A33" s="19">
        <v>31</v>
      </c>
      <c r="B33" s="5" t="s">
        <v>13</v>
      </c>
      <c r="C33" s="5" t="s">
        <v>804</v>
      </c>
      <c r="D33" s="5" t="s">
        <v>914</v>
      </c>
      <c r="E33" s="5" t="s">
        <v>806</v>
      </c>
      <c r="F33" s="5" t="s">
        <v>915</v>
      </c>
      <c r="G33" s="5" t="s">
        <v>776</v>
      </c>
      <c r="H33" s="5" t="s">
        <v>916</v>
      </c>
      <c r="I33" s="5" t="s">
        <v>857</v>
      </c>
      <c r="J33" s="53" t="s">
        <v>799</v>
      </c>
      <c r="K33" s="5" t="s">
        <v>22</v>
      </c>
      <c r="L33" s="5"/>
    </row>
    <row r="34" ht="67.5" spans="1:12">
      <c r="A34" s="19">
        <v>32</v>
      </c>
      <c r="B34" s="5" t="s">
        <v>13</v>
      </c>
      <c r="C34" s="5" t="s">
        <v>804</v>
      </c>
      <c r="D34" s="5" t="s">
        <v>917</v>
      </c>
      <c r="E34" s="5" t="s">
        <v>806</v>
      </c>
      <c r="F34" s="5" t="s">
        <v>918</v>
      </c>
      <c r="G34" s="5" t="s">
        <v>776</v>
      </c>
      <c r="H34" s="5" t="s">
        <v>919</v>
      </c>
      <c r="I34" s="5" t="s">
        <v>920</v>
      </c>
      <c r="J34" s="53" t="s">
        <v>799</v>
      </c>
      <c r="K34" s="5" t="s">
        <v>22</v>
      </c>
      <c r="L34" s="5"/>
    </row>
    <row r="35" ht="45" spans="1:12">
      <c r="A35" s="19">
        <v>33</v>
      </c>
      <c r="B35" s="5" t="s">
        <v>13</v>
      </c>
      <c r="C35" s="5" t="s">
        <v>921</v>
      </c>
      <c r="D35" s="5" t="s">
        <v>922</v>
      </c>
      <c r="E35" s="5" t="s">
        <v>923</v>
      </c>
      <c r="F35" s="5" t="s">
        <v>924</v>
      </c>
      <c r="G35" s="5" t="s">
        <v>776</v>
      </c>
      <c r="H35" s="5" t="s">
        <v>925</v>
      </c>
      <c r="I35" s="5" t="s">
        <v>926</v>
      </c>
      <c r="J35" s="53" t="s">
        <v>799</v>
      </c>
      <c r="K35" s="5" t="s">
        <v>22</v>
      </c>
      <c r="L35" s="5"/>
    </row>
    <row r="36" ht="45" spans="1:12">
      <c r="A36" s="19">
        <v>34</v>
      </c>
      <c r="B36" s="5" t="s">
        <v>13</v>
      </c>
      <c r="C36" s="5" t="s">
        <v>921</v>
      </c>
      <c r="D36" s="5" t="s">
        <v>927</v>
      </c>
      <c r="E36" s="5" t="s">
        <v>923</v>
      </c>
      <c r="F36" s="5" t="s">
        <v>928</v>
      </c>
      <c r="G36" s="5" t="s">
        <v>776</v>
      </c>
      <c r="H36" s="5" t="s">
        <v>929</v>
      </c>
      <c r="I36" s="5" t="s">
        <v>926</v>
      </c>
      <c r="J36" s="53" t="s">
        <v>799</v>
      </c>
      <c r="K36" s="5" t="s">
        <v>22</v>
      </c>
      <c r="L36" s="5"/>
    </row>
    <row r="37" ht="45" spans="1:12">
      <c r="A37" s="19">
        <v>35</v>
      </c>
      <c r="B37" s="5" t="s">
        <v>13</v>
      </c>
      <c r="C37" s="5" t="s">
        <v>930</v>
      </c>
      <c r="D37" s="5" t="s">
        <v>931</v>
      </c>
      <c r="E37" s="5" t="s">
        <v>932</v>
      </c>
      <c r="F37" s="5" t="s">
        <v>933</v>
      </c>
      <c r="G37" s="5" t="s">
        <v>776</v>
      </c>
      <c r="H37" s="5" t="s">
        <v>934</v>
      </c>
      <c r="I37" s="5" t="s">
        <v>935</v>
      </c>
      <c r="J37" s="53" t="s">
        <v>799</v>
      </c>
      <c r="K37" s="5" t="s">
        <v>22</v>
      </c>
      <c r="L37" s="5"/>
    </row>
    <row r="38" ht="33.75" spans="1:12">
      <c r="A38" s="19">
        <v>36</v>
      </c>
      <c r="B38" s="5" t="s">
        <v>13</v>
      </c>
      <c r="C38" s="5" t="s">
        <v>936</v>
      </c>
      <c r="D38" s="5" t="s">
        <v>937</v>
      </c>
      <c r="E38" s="5" t="s">
        <v>938</v>
      </c>
      <c r="F38" s="5" t="s">
        <v>939</v>
      </c>
      <c r="G38" s="5" t="s">
        <v>776</v>
      </c>
      <c r="H38" s="5" t="s">
        <v>940</v>
      </c>
      <c r="I38" s="5" t="s">
        <v>941</v>
      </c>
      <c r="J38" s="53" t="s">
        <v>799</v>
      </c>
      <c r="K38" s="5" t="s">
        <v>22</v>
      </c>
      <c r="L38" s="5"/>
    </row>
    <row r="39" ht="45" spans="1:12">
      <c r="A39" s="19">
        <v>37</v>
      </c>
      <c r="B39" s="5" t="s">
        <v>13</v>
      </c>
      <c r="C39" s="5" t="s">
        <v>942</v>
      </c>
      <c r="D39" s="5" t="s">
        <v>943</v>
      </c>
      <c r="E39" s="5" t="s">
        <v>944</v>
      </c>
      <c r="F39" s="5" t="s">
        <v>945</v>
      </c>
      <c r="G39" s="5" t="s">
        <v>776</v>
      </c>
      <c r="H39" s="5" t="s">
        <v>946</v>
      </c>
      <c r="I39" s="5" t="s">
        <v>947</v>
      </c>
      <c r="J39" s="53" t="s">
        <v>799</v>
      </c>
      <c r="K39" s="5" t="s">
        <v>22</v>
      </c>
      <c r="L39" s="5"/>
    </row>
    <row r="40" ht="56.25" spans="1:12">
      <c r="A40" s="19">
        <v>38</v>
      </c>
      <c r="B40" s="5" t="s">
        <v>13</v>
      </c>
      <c r="C40" s="5" t="s">
        <v>948</v>
      </c>
      <c r="D40" s="5" t="s">
        <v>949</v>
      </c>
      <c r="E40" s="5" t="s">
        <v>950</v>
      </c>
      <c r="F40" s="5" t="s">
        <v>951</v>
      </c>
      <c r="G40" s="5" t="s">
        <v>776</v>
      </c>
      <c r="H40" s="5" t="s">
        <v>952</v>
      </c>
      <c r="I40" s="5" t="s">
        <v>953</v>
      </c>
      <c r="J40" s="53" t="s">
        <v>799</v>
      </c>
      <c r="K40" s="5" t="s">
        <v>22</v>
      </c>
      <c r="L40" s="5"/>
    </row>
    <row r="41" ht="33.75" spans="1:12">
      <c r="A41" s="19">
        <v>39</v>
      </c>
      <c r="B41" s="5" t="s">
        <v>13</v>
      </c>
      <c r="C41" s="5" t="s">
        <v>942</v>
      </c>
      <c r="D41" s="5" t="s">
        <v>954</v>
      </c>
      <c r="E41" s="5" t="s">
        <v>955</v>
      </c>
      <c r="F41" s="5" t="s">
        <v>956</v>
      </c>
      <c r="G41" s="5" t="s">
        <v>776</v>
      </c>
      <c r="H41" s="5" t="s">
        <v>957</v>
      </c>
      <c r="I41" s="5" t="s">
        <v>958</v>
      </c>
      <c r="J41" s="53" t="s">
        <v>799</v>
      </c>
      <c r="K41" s="5" t="s">
        <v>22</v>
      </c>
      <c r="L41" s="5"/>
    </row>
    <row r="42" ht="56.25" spans="1:12">
      <c r="A42" s="19">
        <v>40</v>
      </c>
      <c r="B42" s="5" t="s">
        <v>13</v>
      </c>
      <c r="C42" s="5" t="s">
        <v>942</v>
      </c>
      <c r="D42" s="5" t="s">
        <v>959</v>
      </c>
      <c r="E42" s="5" t="s">
        <v>955</v>
      </c>
      <c r="F42" s="5" t="s">
        <v>960</v>
      </c>
      <c r="G42" s="5" t="s">
        <v>776</v>
      </c>
      <c r="H42" s="5" t="s">
        <v>961</v>
      </c>
      <c r="I42" s="5" t="s">
        <v>962</v>
      </c>
      <c r="J42" s="53" t="s">
        <v>799</v>
      </c>
      <c r="K42" s="5" t="s">
        <v>22</v>
      </c>
      <c r="L42" s="5"/>
    </row>
    <row r="43" ht="67.5" spans="1:12">
      <c r="A43" s="19">
        <v>41</v>
      </c>
      <c r="B43" s="5" t="s">
        <v>13</v>
      </c>
      <c r="C43" s="5" t="s">
        <v>963</v>
      </c>
      <c r="D43" s="5" t="s">
        <v>964</v>
      </c>
      <c r="E43" s="5" t="s">
        <v>965</v>
      </c>
      <c r="F43" s="5" t="s">
        <v>966</v>
      </c>
      <c r="G43" s="5" t="s">
        <v>776</v>
      </c>
      <c r="H43" s="5" t="s">
        <v>967</v>
      </c>
      <c r="I43" s="5" t="s">
        <v>968</v>
      </c>
      <c r="J43" s="53" t="s">
        <v>799</v>
      </c>
      <c r="K43" s="5" t="s">
        <v>22</v>
      </c>
      <c r="L43" s="5"/>
    </row>
  </sheetData>
  <mergeCells count="1">
    <mergeCell ref="A1:L1"/>
  </mergeCells>
  <pageMargins left="0.196527777777778" right="0.118055555555556" top="0.275" bottom="0.314583333333333" header="0.156944444444444" footer="0.118055555555556"/>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topLeftCell="A9" workbookViewId="0">
      <selection activeCell="H11" sqref="G11:H11"/>
    </sheetView>
  </sheetViews>
  <sheetFormatPr defaultColWidth="9" defaultRowHeight="13.5"/>
  <cols>
    <col min="1" max="1" width="3.625" customWidth="1"/>
    <col min="5" max="6" width="6.75" customWidth="1"/>
    <col min="8" max="8" width="36.125" customWidth="1"/>
    <col min="9" max="9" width="33.75" customWidth="1"/>
  </cols>
  <sheetData>
    <row r="1" ht="22.5" spans="1:12">
      <c r="A1" s="1" t="s">
        <v>969</v>
      </c>
      <c r="B1" s="1"/>
      <c r="C1" s="1"/>
      <c r="D1" s="1"/>
      <c r="E1" s="1"/>
      <c r="F1" s="1"/>
      <c r="G1" s="1"/>
      <c r="H1" s="1"/>
      <c r="I1" s="1"/>
      <c r="J1" s="1"/>
      <c r="K1" s="1"/>
      <c r="L1" s="1"/>
    </row>
    <row r="2" spans="1:12">
      <c r="A2" s="2" t="s">
        <v>1</v>
      </c>
      <c r="B2" s="2" t="s">
        <v>2</v>
      </c>
      <c r="C2" s="2" t="s">
        <v>3</v>
      </c>
      <c r="D2" s="2" t="s">
        <v>4</v>
      </c>
      <c r="E2" s="2" t="s">
        <v>5</v>
      </c>
      <c r="F2" s="2" t="s">
        <v>6</v>
      </c>
      <c r="G2" s="2" t="s">
        <v>7</v>
      </c>
      <c r="H2" s="2" t="s">
        <v>8</v>
      </c>
      <c r="I2" s="2" t="s">
        <v>9</v>
      </c>
      <c r="J2" s="2" t="s">
        <v>10</v>
      </c>
      <c r="K2" s="2" t="s">
        <v>11</v>
      </c>
      <c r="L2" s="2" t="s">
        <v>12</v>
      </c>
    </row>
    <row r="3" ht="70.5" spans="1:12">
      <c r="A3" s="6">
        <v>1</v>
      </c>
      <c r="B3" s="44" t="s">
        <v>142</v>
      </c>
      <c r="C3" s="44" t="s">
        <v>970</v>
      </c>
      <c r="D3" s="44" t="s">
        <v>970</v>
      </c>
      <c r="E3" s="44" t="s">
        <v>971</v>
      </c>
      <c r="F3" s="44" t="s">
        <v>971</v>
      </c>
      <c r="G3" s="44" t="s">
        <v>972</v>
      </c>
      <c r="H3" s="45" t="s">
        <v>973</v>
      </c>
      <c r="I3" s="50" t="s">
        <v>974</v>
      </c>
      <c r="J3" s="44" t="s">
        <v>147</v>
      </c>
      <c r="K3" s="44" t="s">
        <v>22</v>
      </c>
      <c r="L3" s="44"/>
    </row>
    <row r="4" ht="70.5" spans="1:12">
      <c r="A4" s="6">
        <v>2</v>
      </c>
      <c r="B4" s="44" t="s">
        <v>142</v>
      </c>
      <c r="C4" s="44" t="s">
        <v>975</v>
      </c>
      <c r="D4" s="44" t="s">
        <v>975</v>
      </c>
      <c r="E4" s="44" t="s">
        <v>976</v>
      </c>
      <c r="F4" s="44" t="s">
        <v>976</v>
      </c>
      <c r="G4" s="44" t="s">
        <v>972</v>
      </c>
      <c r="H4" s="46" t="s">
        <v>977</v>
      </c>
      <c r="I4" s="51" t="s">
        <v>974</v>
      </c>
      <c r="J4" s="52" t="s">
        <v>147</v>
      </c>
      <c r="K4" s="44" t="s">
        <v>22</v>
      </c>
      <c r="L4" s="44"/>
    </row>
    <row r="5" ht="101.25" spans="1:12">
      <c r="A5" s="6">
        <v>3</v>
      </c>
      <c r="B5" s="2" t="s">
        <v>13</v>
      </c>
      <c r="C5" s="2" t="s">
        <v>978</v>
      </c>
      <c r="D5" s="2" t="s">
        <v>979</v>
      </c>
      <c r="E5" s="2" t="s">
        <v>980</v>
      </c>
      <c r="F5" s="2" t="s">
        <v>981</v>
      </c>
      <c r="G5" s="2" t="s">
        <v>972</v>
      </c>
      <c r="H5" s="2" t="s">
        <v>982</v>
      </c>
      <c r="I5" s="2" t="s">
        <v>983</v>
      </c>
      <c r="J5" s="2" t="s">
        <v>984</v>
      </c>
      <c r="K5" s="44" t="s">
        <v>22</v>
      </c>
      <c r="L5" s="2"/>
    </row>
    <row r="6" ht="45" spans="1:12">
      <c r="A6" s="6">
        <v>4</v>
      </c>
      <c r="B6" s="2" t="s">
        <v>13</v>
      </c>
      <c r="C6" s="2" t="s">
        <v>985</v>
      </c>
      <c r="D6" s="2" t="s">
        <v>986</v>
      </c>
      <c r="E6" s="2" t="s">
        <v>987</v>
      </c>
      <c r="F6" s="2" t="s">
        <v>988</v>
      </c>
      <c r="G6" s="2" t="s">
        <v>972</v>
      </c>
      <c r="H6" s="47" t="s">
        <v>989</v>
      </c>
      <c r="I6" s="2" t="s">
        <v>990</v>
      </c>
      <c r="J6" s="2" t="s">
        <v>984</v>
      </c>
      <c r="K6" s="44" t="s">
        <v>22</v>
      </c>
      <c r="L6" s="2"/>
    </row>
    <row r="7" ht="78.75" spans="1:12">
      <c r="A7" s="6">
        <v>5</v>
      </c>
      <c r="B7" s="2" t="s">
        <v>13</v>
      </c>
      <c r="C7" s="2" t="s">
        <v>991</v>
      </c>
      <c r="D7" s="2" t="s">
        <v>992</v>
      </c>
      <c r="E7" s="2" t="s">
        <v>993</v>
      </c>
      <c r="F7" s="2" t="s">
        <v>994</v>
      </c>
      <c r="G7" s="2" t="s">
        <v>972</v>
      </c>
      <c r="H7" s="48" t="s">
        <v>995</v>
      </c>
      <c r="I7" s="2" t="s">
        <v>996</v>
      </c>
      <c r="J7" s="2" t="s">
        <v>984</v>
      </c>
      <c r="K7" s="44" t="s">
        <v>22</v>
      </c>
      <c r="L7" s="2"/>
    </row>
    <row r="8" ht="45" spans="1:12">
      <c r="A8" s="6">
        <v>6</v>
      </c>
      <c r="B8" s="2" t="s">
        <v>13</v>
      </c>
      <c r="C8" s="2" t="s">
        <v>997</v>
      </c>
      <c r="D8" s="2" t="s">
        <v>998</v>
      </c>
      <c r="E8" s="2" t="s">
        <v>999</v>
      </c>
      <c r="F8" s="2" t="s">
        <v>1000</v>
      </c>
      <c r="G8" s="2" t="s">
        <v>972</v>
      </c>
      <c r="H8" s="47" t="s">
        <v>1001</v>
      </c>
      <c r="I8" s="2" t="s">
        <v>983</v>
      </c>
      <c r="J8" s="2" t="s">
        <v>984</v>
      </c>
      <c r="K8" s="44" t="s">
        <v>22</v>
      </c>
      <c r="L8" s="2"/>
    </row>
    <row r="9" ht="78.75" spans="1:12">
      <c r="A9" s="6">
        <v>7</v>
      </c>
      <c r="B9" s="2" t="s">
        <v>13</v>
      </c>
      <c r="C9" s="2" t="s">
        <v>1002</v>
      </c>
      <c r="D9" s="2" t="s">
        <v>1003</v>
      </c>
      <c r="E9" s="2" t="s">
        <v>1004</v>
      </c>
      <c r="F9" s="2" t="s">
        <v>1005</v>
      </c>
      <c r="G9" s="2" t="s">
        <v>972</v>
      </c>
      <c r="H9" s="47" t="s">
        <v>1006</v>
      </c>
      <c r="I9" s="2" t="s">
        <v>983</v>
      </c>
      <c r="J9" s="2" t="s">
        <v>984</v>
      </c>
      <c r="K9" s="44" t="s">
        <v>22</v>
      </c>
      <c r="L9" s="2"/>
    </row>
    <row r="10" ht="90" spans="1:12">
      <c r="A10" s="6">
        <v>8</v>
      </c>
      <c r="B10" s="2" t="s">
        <v>13</v>
      </c>
      <c r="C10" s="2" t="s">
        <v>1007</v>
      </c>
      <c r="D10" s="2" t="s">
        <v>1008</v>
      </c>
      <c r="E10" s="2" t="s">
        <v>1009</v>
      </c>
      <c r="F10" s="2" t="s">
        <v>1010</v>
      </c>
      <c r="G10" s="2" t="s">
        <v>972</v>
      </c>
      <c r="H10" s="47" t="s">
        <v>1011</v>
      </c>
      <c r="I10" s="2" t="s">
        <v>983</v>
      </c>
      <c r="J10" s="2" t="s">
        <v>984</v>
      </c>
      <c r="K10" s="44" t="s">
        <v>22</v>
      </c>
      <c r="L10" s="2"/>
    </row>
    <row r="11" ht="135" spans="1:12">
      <c r="A11" s="6">
        <v>9</v>
      </c>
      <c r="B11" s="2" t="s">
        <v>13</v>
      </c>
      <c r="C11" s="2" t="s">
        <v>1012</v>
      </c>
      <c r="D11" s="2" t="s">
        <v>1013</v>
      </c>
      <c r="E11" s="2" t="s">
        <v>1014</v>
      </c>
      <c r="F11" s="2" t="s">
        <v>1015</v>
      </c>
      <c r="G11" s="2" t="s">
        <v>972</v>
      </c>
      <c r="H11" s="49" t="s">
        <v>1016</v>
      </c>
      <c r="I11" s="2" t="s">
        <v>983</v>
      </c>
      <c r="J11" s="2" t="s">
        <v>984</v>
      </c>
      <c r="K11" s="44" t="s">
        <v>22</v>
      </c>
      <c r="L11" s="2"/>
    </row>
    <row r="12" ht="146.25" spans="1:12">
      <c r="A12" s="6">
        <v>10</v>
      </c>
      <c r="B12" s="2" t="s">
        <v>13</v>
      </c>
      <c r="C12" s="2" t="s">
        <v>1017</v>
      </c>
      <c r="D12" s="2" t="s">
        <v>1018</v>
      </c>
      <c r="E12" s="2" t="s">
        <v>1019</v>
      </c>
      <c r="F12" s="2" t="s">
        <v>1020</v>
      </c>
      <c r="G12" s="2" t="s">
        <v>972</v>
      </c>
      <c r="H12" s="47" t="s">
        <v>1021</v>
      </c>
      <c r="I12" s="2" t="s">
        <v>1022</v>
      </c>
      <c r="J12" s="2" t="s">
        <v>984</v>
      </c>
      <c r="K12" s="44" t="s">
        <v>22</v>
      </c>
      <c r="L12" s="2"/>
    </row>
    <row r="13" ht="90" spans="1:12">
      <c r="A13" s="6">
        <v>11</v>
      </c>
      <c r="B13" s="2" t="s">
        <v>13</v>
      </c>
      <c r="C13" s="2" t="s">
        <v>1023</v>
      </c>
      <c r="D13" s="2" t="s">
        <v>1024</v>
      </c>
      <c r="E13" s="2" t="s">
        <v>1025</v>
      </c>
      <c r="F13" s="2" t="s">
        <v>1026</v>
      </c>
      <c r="G13" s="2" t="s">
        <v>972</v>
      </c>
      <c r="H13" s="47" t="s">
        <v>1027</v>
      </c>
      <c r="I13" s="2" t="s">
        <v>983</v>
      </c>
      <c r="J13" s="2" t="s">
        <v>984</v>
      </c>
      <c r="K13" s="44" t="s">
        <v>22</v>
      </c>
      <c r="L13" s="2"/>
    </row>
  </sheetData>
  <mergeCells count="1">
    <mergeCell ref="A1:L1"/>
  </mergeCells>
  <pageMargins left="0.314583333333333" right="0.236111111111111" top="0.432638888888889" bottom="0.236111111111111" header="0.196527777777778" footer="0.0388888888888889"/>
  <pageSetup paperSize="9" scale="95"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topLeftCell="A3" workbookViewId="0">
      <selection activeCell="H7" sqref="H7"/>
    </sheetView>
  </sheetViews>
  <sheetFormatPr defaultColWidth="9" defaultRowHeight="13.5"/>
  <cols>
    <col min="1" max="1" width="3.625" customWidth="1"/>
    <col min="5" max="5" width="6.375" customWidth="1"/>
    <col min="6" max="6" width="6.5" customWidth="1"/>
    <col min="8" max="8" width="34.625" customWidth="1"/>
    <col min="9" max="9" width="40" customWidth="1"/>
  </cols>
  <sheetData>
    <row r="1" ht="22.5" spans="1:12">
      <c r="A1" s="1" t="s">
        <v>1028</v>
      </c>
      <c r="B1" s="1"/>
      <c r="C1" s="1"/>
      <c r="D1" s="1"/>
      <c r="E1" s="1"/>
      <c r="F1" s="1"/>
      <c r="G1" s="1"/>
      <c r="H1" s="1"/>
      <c r="I1" s="1"/>
      <c r="J1" s="1"/>
      <c r="K1" s="1"/>
      <c r="L1" s="1"/>
    </row>
    <row r="2" ht="22.5" spans="1:12">
      <c r="A2" s="2" t="s">
        <v>1</v>
      </c>
      <c r="B2" s="2" t="s">
        <v>2</v>
      </c>
      <c r="C2" s="2" t="s">
        <v>3</v>
      </c>
      <c r="D2" s="2" t="s">
        <v>4</v>
      </c>
      <c r="E2" s="2" t="s">
        <v>5</v>
      </c>
      <c r="F2" s="2" t="s">
        <v>6</v>
      </c>
      <c r="G2" s="2" t="s">
        <v>7</v>
      </c>
      <c r="H2" s="2" t="s">
        <v>8</v>
      </c>
      <c r="I2" s="2" t="s">
        <v>9</v>
      </c>
      <c r="J2" s="2" t="s">
        <v>10</v>
      </c>
      <c r="K2" s="2" t="s">
        <v>11</v>
      </c>
      <c r="L2" s="2" t="s">
        <v>12</v>
      </c>
    </row>
    <row r="3" ht="101.25" spans="1:12">
      <c r="A3" s="6">
        <v>1</v>
      </c>
      <c r="B3" s="23" t="s">
        <v>406</v>
      </c>
      <c r="C3" s="23" t="s">
        <v>1029</v>
      </c>
      <c r="D3" s="23" t="s">
        <v>1029</v>
      </c>
      <c r="E3" s="23" t="s">
        <v>1030</v>
      </c>
      <c r="F3" s="23" t="s">
        <v>1030</v>
      </c>
      <c r="G3" s="23" t="s">
        <v>1031</v>
      </c>
      <c r="H3" s="23" t="s">
        <v>1032</v>
      </c>
      <c r="I3" s="23" t="s">
        <v>1033</v>
      </c>
      <c r="J3" s="23" t="s">
        <v>1034</v>
      </c>
      <c r="K3" s="23" t="s">
        <v>22</v>
      </c>
      <c r="L3" s="23"/>
    </row>
    <row r="4" ht="78.75" spans="1:12">
      <c r="A4" s="6">
        <v>2</v>
      </c>
      <c r="B4" s="23" t="s">
        <v>1035</v>
      </c>
      <c r="C4" s="23" t="s">
        <v>1036</v>
      </c>
      <c r="D4" s="23" t="s">
        <v>1037</v>
      </c>
      <c r="E4" s="23" t="s">
        <v>1038</v>
      </c>
      <c r="F4" s="23" t="s">
        <v>1039</v>
      </c>
      <c r="G4" s="23" t="s">
        <v>1031</v>
      </c>
      <c r="H4" s="23" t="s">
        <v>1040</v>
      </c>
      <c r="I4" s="23" t="s">
        <v>1041</v>
      </c>
      <c r="J4" s="23" t="s">
        <v>779</v>
      </c>
      <c r="K4" s="23" t="s">
        <v>22</v>
      </c>
      <c r="L4" s="23"/>
    </row>
    <row r="5" ht="78.75" spans="1:12">
      <c r="A5" s="6">
        <v>3</v>
      </c>
      <c r="B5" s="23" t="s">
        <v>1035</v>
      </c>
      <c r="C5" s="23" t="s">
        <v>1036</v>
      </c>
      <c r="D5" s="23" t="s">
        <v>1042</v>
      </c>
      <c r="E5" s="23" t="s">
        <v>1043</v>
      </c>
      <c r="F5" s="23" t="s">
        <v>1043</v>
      </c>
      <c r="G5" s="23" t="s">
        <v>1031</v>
      </c>
      <c r="H5" s="24" t="s">
        <v>1044</v>
      </c>
      <c r="I5" s="23" t="s">
        <v>1033</v>
      </c>
      <c r="J5" s="23" t="s">
        <v>1034</v>
      </c>
      <c r="K5" s="23" t="s">
        <v>22</v>
      </c>
      <c r="L5" s="23"/>
    </row>
    <row r="6" ht="67.5" spans="1:12">
      <c r="A6" s="6">
        <v>4</v>
      </c>
      <c r="B6" s="23" t="s">
        <v>773</v>
      </c>
      <c r="C6" s="23" t="s">
        <v>1045</v>
      </c>
      <c r="D6" s="23" t="s">
        <v>1045</v>
      </c>
      <c r="E6" s="23" t="s">
        <v>1046</v>
      </c>
      <c r="F6" s="23" t="s">
        <v>1046</v>
      </c>
      <c r="G6" s="23" t="s">
        <v>1031</v>
      </c>
      <c r="H6" s="23" t="s">
        <v>1047</v>
      </c>
      <c r="I6" s="23" t="s">
        <v>1048</v>
      </c>
      <c r="J6" s="23" t="s">
        <v>1049</v>
      </c>
      <c r="K6" s="23" t="s">
        <v>22</v>
      </c>
      <c r="L6" s="23"/>
    </row>
    <row r="7" ht="56.25" spans="1:12">
      <c r="A7" s="6">
        <v>5</v>
      </c>
      <c r="B7" s="23" t="s">
        <v>773</v>
      </c>
      <c r="C7" s="23" t="s">
        <v>1050</v>
      </c>
      <c r="D7" s="23" t="s">
        <v>1050</v>
      </c>
      <c r="E7" s="23" t="s">
        <v>1051</v>
      </c>
      <c r="F7" s="23" t="s">
        <v>1051</v>
      </c>
      <c r="G7" s="23" t="s">
        <v>1031</v>
      </c>
      <c r="H7" s="23" t="s">
        <v>1047</v>
      </c>
      <c r="I7" s="23" t="s">
        <v>401</v>
      </c>
      <c r="J7" s="23" t="s">
        <v>1034</v>
      </c>
      <c r="K7" s="23" t="s">
        <v>22</v>
      </c>
      <c r="L7" s="23"/>
    </row>
    <row r="8" ht="78.75" spans="1:12">
      <c r="A8" s="6">
        <v>6</v>
      </c>
      <c r="B8" s="23" t="s">
        <v>773</v>
      </c>
      <c r="C8" s="23" t="s">
        <v>1052</v>
      </c>
      <c r="D8" s="23" t="s">
        <v>1052</v>
      </c>
      <c r="E8" s="23" t="s">
        <v>1053</v>
      </c>
      <c r="F8" s="23">
        <v>123002000</v>
      </c>
      <c r="G8" s="23" t="s">
        <v>1031</v>
      </c>
      <c r="H8" s="23" t="s">
        <v>1054</v>
      </c>
      <c r="I8" s="23" t="s">
        <v>1033</v>
      </c>
      <c r="J8" s="23" t="s">
        <v>1034</v>
      </c>
      <c r="K8" s="23" t="s">
        <v>22</v>
      </c>
      <c r="L8" s="23"/>
    </row>
    <row r="9" ht="78.75" spans="1:12">
      <c r="A9" s="6">
        <v>7</v>
      </c>
      <c r="B9" s="23" t="s">
        <v>773</v>
      </c>
      <c r="C9" s="23" t="s">
        <v>1055</v>
      </c>
      <c r="D9" s="23" t="s">
        <v>1055</v>
      </c>
      <c r="E9" s="23" t="s">
        <v>1056</v>
      </c>
      <c r="F9" s="23" t="s">
        <v>1056</v>
      </c>
      <c r="G9" s="23" t="s">
        <v>1031</v>
      </c>
      <c r="H9" s="23" t="s">
        <v>1054</v>
      </c>
      <c r="I9" s="23" t="s">
        <v>1033</v>
      </c>
      <c r="J9" s="23" t="s">
        <v>1034</v>
      </c>
      <c r="K9" s="23" t="s">
        <v>22</v>
      </c>
      <c r="L9" s="23"/>
    </row>
    <row r="10" ht="78.75" spans="1:12">
      <c r="A10" s="6">
        <v>8</v>
      </c>
      <c r="B10" s="23" t="s">
        <v>773</v>
      </c>
      <c r="C10" s="23" t="s">
        <v>1057</v>
      </c>
      <c r="D10" s="23" t="s">
        <v>1058</v>
      </c>
      <c r="E10" s="23" t="s">
        <v>1059</v>
      </c>
      <c r="F10" s="23" t="s">
        <v>1059</v>
      </c>
      <c r="G10" s="23" t="s">
        <v>1031</v>
      </c>
      <c r="H10" s="23" t="s">
        <v>1060</v>
      </c>
      <c r="I10" s="23" t="s">
        <v>1033</v>
      </c>
      <c r="J10" s="23" t="s">
        <v>1034</v>
      </c>
      <c r="K10" s="23" t="s">
        <v>22</v>
      </c>
      <c r="L10" s="23"/>
    </row>
    <row r="11" ht="78.75" spans="1:12">
      <c r="A11" s="6">
        <v>9</v>
      </c>
      <c r="B11" s="23" t="s">
        <v>773</v>
      </c>
      <c r="C11" s="23" t="s">
        <v>1061</v>
      </c>
      <c r="D11" s="23" t="s">
        <v>1061</v>
      </c>
      <c r="E11" s="23" t="s">
        <v>1062</v>
      </c>
      <c r="F11" s="23" t="s">
        <v>1062</v>
      </c>
      <c r="G11" s="23" t="s">
        <v>1031</v>
      </c>
      <c r="H11" s="23" t="s">
        <v>1063</v>
      </c>
      <c r="I11" s="23" t="s">
        <v>1033</v>
      </c>
      <c r="J11" s="23" t="s">
        <v>1034</v>
      </c>
      <c r="K11" s="23" t="s">
        <v>22</v>
      </c>
      <c r="L11" s="23"/>
    </row>
    <row r="12" ht="67.5" spans="1:12">
      <c r="A12" s="6">
        <v>10</v>
      </c>
      <c r="B12" s="23" t="s">
        <v>773</v>
      </c>
      <c r="C12" s="23" t="s">
        <v>1064</v>
      </c>
      <c r="D12" s="23" t="s">
        <v>1064</v>
      </c>
      <c r="E12" s="23" t="s">
        <v>1065</v>
      </c>
      <c r="F12" s="23" t="s">
        <v>1065</v>
      </c>
      <c r="G12" s="23" t="s">
        <v>1031</v>
      </c>
      <c r="H12" s="23" t="s">
        <v>1066</v>
      </c>
      <c r="I12" s="23" t="s">
        <v>1067</v>
      </c>
      <c r="J12" s="23" t="s">
        <v>1068</v>
      </c>
      <c r="K12" s="23" t="s">
        <v>22</v>
      </c>
      <c r="L12" s="23"/>
    </row>
    <row r="13" ht="78.75" spans="1:12">
      <c r="A13" s="6">
        <v>11</v>
      </c>
      <c r="B13" s="23" t="s">
        <v>142</v>
      </c>
      <c r="C13" s="23" t="s">
        <v>1069</v>
      </c>
      <c r="D13" s="23" t="s">
        <v>1069</v>
      </c>
      <c r="E13" s="23" t="s">
        <v>1070</v>
      </c>
      <c r="F13" s="23" t="s">
        <v>1070</v>
      </c>
      <c r="G13" s="23" t="s">
        <v>1031</v>
      </c>
      <c r="H13" s="23" t="s">
        <v>1071</v>
      </c>
      <c r="I13" s="23" t="s">
        <v>1033</v>
      </c>
      <c r="J13" s="23" t="s">
        <v>1034</v>
      </c>
      <c r="K13" s="23" t="s">
        <v>22</v>
      </c>
      <c r="L13" s="23"/>
    </row>
    <row r="14" ht="78.75" spans="1:12">
      <c r="A14" s="6">
        <v>12</v>
      </c>
      <c r="B14" s="23" t="s">
        <v>142</v>
      </c>
      <c r="C14" s="23" t="s">
        <v>1072</v>
      </c>
      <c r="D14" s="23" t="s">
        <v>1072</v>
      </c>
      <c r="E14" s="23" t="s">
        <v>1073</v>
      </c>
      <c r="F14" s="23" t="s">
        <v>1073</v>
      </c>
      <c r="G14" s="23" t="s">
        <v>1031</v>
      </c>
      <c r="H14" s="23" t="s">
        <v>1074</v>
      </c>
      <c r="I14" s="23" t="s">
        <v>1033</v>
      </c>
      <c r="J14" s="23" t="s">
        <v>1034</v>
      </c>
      <c r="K14" s="23" t="s">
        <v>22</v>
      </c>
      <c r="L14" s="23"/>
    </row>
    <row r="15" ht="78.75" spans="1:12">
      <c r="A15" s="6">
        <v>13</v>
      </c>
      <c r="B15" s="23" t="s">
        <v>142</v>
      </c>
      <c r="C15" s="23" t="s">
        <v>1075</v>
      </c>
      <c r="D15" s="23" t="s">
        <v>1075</v>
      </c>
      <c r="E15" s="23" t="s">
        <v>1076</v>
      </c>
      <c r="F15" s="23" t="s">
        <v>1076</v>
      </c>
      <c r="G15" s="23" t="s">
        <v>1031</v>
      </c>
      <c r="H15" s="23" t="s">
        <v>1077</v>
      </c>
      <c r="I15" s="23" t="s">
        <v>1033</v>
      </c>
      <c r="J15" s="23" t="s">
        <v>1034</v>
      </c>
      <c r="K15" s="23" t="s">
        <v>22</v>
      </c>
      <c r="L15" s="23"/>
    </row>
    <row r="16" ht="78.75" spans="1:12">
      <c r="A16" s="6">
        <v>14</v>
      </c>
      <c r="B16" s="23" t="s">
        <v>142</v>
      </c>
      <c r="C16" s="23" t="s">
        <v>1078</v>
      </c>
      <c r="D16" s="23" t="s">
        <v>1078</v>
      </c>
      <c r="E16" s="23" t="s">
        <v>1079</v>
      </c>
      <c r="F16" s="23" t="s">
        <v>1079</v>
      </c>
      <c r="G16" s="23" t="s">
        <v>1031</v>
      </c>
      <c r="H16" s="23" t="s">
        <v>1080</v>
      </c>
      <c r="I16" s="23" t="s">
        <v>1033</v>
      </c>
      <c r="J16" s="23" t="s">
        <v>1034</v>
      </c>
      <c r="K16" s="23" t="s">
        <v>22</v>
      </c>
      <c r="L16" s="23"/>
    </row>
    <row r="17" ht="67.5" spans="1:12">
      <c r="A17" s="6">
        <v>15</v>
      </c>
      <c r="B17" s="23" t="s">
        <v>13</v>
      </c>
      <c r="C17" s="23" t="s">
        <v>1081</v>
      </c>
      <c r="D17" s="23" t="s">
        <v>1082</v>
      </c>
      <c r="E17" s="23" t="s">
        <v>1083</v>
      </c>
      <c r="F17" s="23" t="s">
        <v>1084</v>
      </c>
      <c r="G17" s="23" t="s">
        <v>1031</v>
      </c>
      <c r="H17" s="23" t="s">
        <v>1085</v>
      </c>
      <c r="I17" s="23" t="s">
        <v>1086</v>
      </c>
      <c r="J17" s="23" t="s">
        <v>1087</v>
      </c>
      <c r="K17" s="23" t="s">
        <v>22</v>
      </c>
      <c r="L17" s="23"/>
    </row>
    <row r="18" ht="90" spans="1:12">
      <c r="A18" s="6">
        <v>16</v>
      </c>
      <c r="B18" s="2" t="s">
        <v>13</v>
      </c>
      <c r="C18" s="2" t="s">
        <v>1088</v>
      </c>
      <c r="D18" s="2" t="s">
        <v>1089</v>
      </c>
      <c r="E18" s="2" t="s">
        <v>1090</v>
      </c>
      <c r="F18" s="2" t="s">
        <v>1091</v>
      </c>
      <c r="G18" s="2" t="s">
        <v>1031</v>
      </c>
      <c r="H18" s="2" t="s">
        <v>1092</v>
      </c>
      <c r="I18" s="2" t="s">
        <v>1093</v>
      </c>
      <c r="J18" s="2" t="s">
        <v>1087</v>
      </c>
      <c r="K18" s="2" t="s">
        <v>1094</v>
      </c>
      <c r="L18" s="23"/>
    </row>
    <row r="19" ht="90" spans="1:12">
      <c r="A19" s="6">
        <v>17</v>
      </c>
      <c r="B19" s="2" t="s">
        <v>13</v>
      </c>
      <c r="C19" s="2" t="s">
        <v>1095</v>
      </c>
      <c r="D19" s="2" t="s">
        <v>1096</v>
      </c>
      <c r="E19" s="2" t="s">
        <v>1097</v>
      </c>
      <c r="F19" s="2" t="s">
        <v>1098</v>
      </c>
      <c r="G19" s="2" t="s">
        <v>1031</v>
      </c>
      <c r="H19" s="2" t="s">
        <v>1099</v>
      </c>
      <c r="I19" s="2" t="s">
        <v>286</v>
      </c>
      <c r="J19" s="2" t="s">
        <v>1087</v>
      </c>
      <c r="K19" s="2" t="s">
        <v>1100</v>
      </c>
      <c r="L19" s="23"/>
    </row>
    <row r="20" ht="90" spans="1:12">
      <c r="A20" s="6">
        <v>18</v>
      </c>
      <c r="B20" s="2" t="s">
        <v>13</v>
      </c>
      <c r="C20" s="2" t="s">
        <v>1095</v>
      </c>
      <c r="D20" s="2" t="s">
        <v>1101</v>
      </c>
      <c r="E20" s="2" t="s">
        <v>1097</v>
      </c>
      <c r="F20" s="2" t="s">
        <v>1102</v>
      </c>
      <c r="G20" s="2" t="s">
        <v>1031</v>
      </c>
      <c r="H20" s="2" t="s">
        <v>1103</v>
      </c>
      <c r="I20" s="2" t="s">
        <v>286</v>
      </c>
      <c r="J20" s="2" t="s">
        <v>1087</v>
      </c>
      <c r="K20" s="2" t="s">
        <v>1104</v>
      </c>
      <c r="L20" s="23"/>
    </row>
    <row r="21" ht="123.75" spans="1:12">
      <c r="A21" s="6">
        <v>19</v>
      </c>
      <c r="B21" s="2" t="s">
        <v>13</v>
      </c>
      <c r="C21" s="2" t="s">
        <v>1105</v>
      </c>
      <c r="D21" s="2" t="s">
        <v>1106</v>
      </c>
      <c r="E21" s="2" t="s">
        <v>1107</v>
      </c>
      <c r="F21" s="2" t="s">
        <v>1108</v>
      </c>
      <c r="G21" s="2" t="s">
        <v>1031</v>
      </c>
      <c r="H21" s="2" t="s">
        <v>1109</v>
      </c>
      <c r="I21" s="2" t="s">
        <v>1086</v>
      </c>
      <c r="J21" s="2" t="s">
        <v>1087</v>
      </c>
      <c r="K21" s="2" t="s">
        <v>1110</v>
      </c>
      <c r="L21" s="23"/>
    </row>
    <row r="22" ht="56.25" spans="1:12">
      <c r="A22" s="6">
        <v>20</v>
      </c>
      <c r="B22" s="2" t="s">
        <v>13</v>
      </c>
      <c r="C22" s="2" t="s">
        <v>1111</v>
      </c>
      <c r="D22" s="2" t="s">
        <v>1112</v>
      </c>
      <c r="E22" s="2" t="s">
        <v>1113</v>
      </c>
      <c r="F22" s="2" t="s">
        <v>1114</v>
      </c>
      <c r="G22" s="2" t="s">
        <v>1031</v>
      </c>
      <c r="H22" s="2" t="s">
        <v>1115</v>
      </c>
      <c r="I22" s="2" t="s">
        <v>1086</v>
      </c>
      <c r="J22" s="2" t="s">
        <v>1087</v>
      </c>
      <c r="K22" s="2" t="s">
        <v>1116</v>
      </c>
      <c r="L22" s="23"/>
    </row>
    <row r="23" ht="45" spans="1:12">
      <c r="A23" s="6">
        <v>21</v>
      </c>
      <c r="B23" s="2" t="s">
        <v>13</v>
      </c>
      <c r="C23" s="2" t="s">
        <v>1117</v>
      </c>
      <c r="D23" s="2" t="s">
        <v>1118</v>
      </c>
      <c r="E23" s="2" t="s">
        <v>1119</v>
      </c>
      <c r="F23" s="2" t="s">
        <v>1120</v>
      </c>
      <c r="G23" s="2" t="s">
        <v>1031</v>
      </c>
      <c r="H23" s="2" t="s">
        <v>1121</v>
      </c>
      <c r="I23" s="2" t="s">
        <v>1086</v>
      </c>
      <c r="J23" s="2" t="s">
        <v>1087</v>
      </c>
      <c r="K23" s="2" t="s">
        <v>1122</v>
      </c>
      <c r="L23" s="23"/>
    </row>
    <row r="24" ht="33.75" spans="1:12">
      <c r="A24" s="6">
        <v>22</v>
      </c>
      <c r="B24" s="2" t="s">
        <v>13</v>
      </c>
      <c r="C24" s="2" t="s">
        <v>1123</v>
      </c>
      <c r="D24" s="2" t="s">
        <v>1124</v>
      </c>
      <c r="E24" s="2" t="s">
        <v>1125</v>
      </c>
      <c r="F24" s="2" t="s">
        <v>1126</v>
      </c>
      <c r="G24" s="2" t="s">
        <v>1031</v>
      </c>
      <c r="H24" s="2" t="s">
        <v>1127</v>
      </c>
      <c r="I24" s="2" t="s">
        <v>1086</v>
      </c>
      <c r="J24" s="2" t="s">
        <v>1087</v>
      </c>
      <c r="K24" s="2" t="s">
        <v>1128</v>
      </c>
      <c r="L24" s="23"/>
    </row>
    <row r="25" ht="33.75" spans="1:12">
      <c r="A25" s="6">
        <v>23</v>
      </c>
      <c r="B25" s="2" t="s">
        <v>13</v>
      </c>
      <c r="C25" s="2" t="s">
        <v>1129</v>
      </c>
      <c r="D25" s="2" t="s">
        <v>1130</v>
      </c>
      <c r="E25" s="2" t="s">
        <v>1131</v>
      </c>
      <c r="F25" s="2" t="s">
        <v>1132</v>
      </c>
      <c r="G25" s="2" t="s">
        <v>1031</v>
      </c>
      <c r="H25" s="2" t="s">
        <v>1133</v>
      </c>
      <c r="I25" s="2" t="s">
        <v>1086</v>
      </c>
      <c r="J25" s="2" t="s">
        <v>1087</v>
      </c>
      <c r="K25" s="2" t="s">
        <v>1134</v>
      </c>
      <c r="L25" s="2"/>
    </row>
    <row r="26" ht="45" spans="1:12">
      <c r="A26" s="6">
        <v>24</v>
      </c>
      <c r="B26" s="2" t="s">
        <v>13</v>
      </c>
      <c r="C26" s="2" t="s">
        <v>1135</v>
      </c>
      <c r="D26" s="2" t="s">
        <v>1136</v>
      </c>
      <c r="E26" s="2" t="s">
        <v>1137</v>
      </c>
      <c r="F26" s="2" t="s">
        <v>1138</v>
      </c>
      <c r="G26" s="2" t="s">
        <v>1031</v>
      </c>
      <c r="H26" s="2" t="s">
        <v>1139</v>
      </c>
      <c r="I26" s="2" t="s">
        <v>1086</v>
      </c>
      <c r="J26" s="2" t="s">
        <v>1087</v>
      </c>
      <c r="K26" s="2" t="s">
        <v>1140</v>
      </c>
      <c r="L26" s="23"/>
    </row>
    <row r="27" ht="45" spans="1:12">
      <c r="A27" s="6">
        <v>25</v>
      </c>
      <c r="B27" s="2" t="s">
        <v>13</v>
      </c>
      <c r="C27" s="2" t="s">
        <v>1141</v>
      </c>
      <c r="D27" s="2" t="s">
        <v>1142</v>
      </c>
      <c r="E27" s="2" t="s">
        <v>1143</v>
      </c>
      <c r="F27" s="2" t="s">
        <v>1144</v>
      </c>
      <c r="G27" s="2" t="s">
        <v>1031</v>
      </c>
      <c r="H27" s="2" t="s">
        <v>1145</v>
      </c>
      <c r="I27" s="2" t="s">
        <v>1086</v>
      </c>
      <c r="J27" s="2" t="s">
        <v>1087</v>
      </c>
      <c r="K27" s="2" t="s">
        <v>1146</v>
      </c>
      <c r="L27" s="23"/>
    </row>
    <row r="28" ht="78.75" spans="1:12">
      <c r="A28" s="6">
        <v>26</v>
      </c>
      <c r="B28" s="2" t="s">
        <v>13</v>
      </c>
      <c r="C28" s="2" t="s">
        <v>1147</v>
      </c>
      <c r="D28" s="2" t="s">
        <v>1148</v>
      </c>
      <c r="E28" s="2" t="s">
        <v>1149</v>
      </c>
      <c r="F28" s="2" t="s">
        <v>1150</v>
      </c>
      <c r="G28" s="2" t="s">
        <v>1031</v>
      </c>
      <c r="H28" s="2" t="s">
        <v>1151</v>
      </c>
      <c r="I28" s="2" t="s">
        <v>1086</v>
      </c>
      <c r="J28" s="2" t="s">
        <v>1087</v>
      </c>
      <c r="K28" s="2" t="s">
        <v>1152</v>
      </c>
      <c r="L28" s="2"/>
    </row>
    <row r="29" ht="90" spans="1:12">
      <c r="A29" s="6">
        <v>27</v>
      </c>
      <c r="B29" s="2" t="s">
        <v>13</v>
      </c>
      <c r="C29" s="2" t="s">
        <v>1153</v>
      </c>
      <c r="D29" s="2" t="s">
        <v>1154</v>
      </c>
      <c r="E29" s="2" t="s">
        <v>1155</v>
      </c>
      <c r="F29" s="2" t="s">
        <v>1156</v>
      </c>
      <c r="G29" s="2" t="s">
        <v>1031</v>
      </c>
      <c r="H29" s="2" t="s">
        <v>1157</v>
      </c>
      <c r="I29" s="2" t="s">
        <v>286</v>
      </c>
      <c r="J29" s="2" t="s">
        <v>1087</v>
      </c>
      <c r="K29" s="2" t="s">
        <v>1158</v>
      </c>
      <c r="L29" s="2"/>
    </row>
    <row r="30" ht="33.75" spans="1:12">
      <c r="A30" s="6">
        <v>28</v>
      </c>
      <c r="B30" s="2" t="s">
        <v>13</v>
      </c>
      <c r="C30" s="2" t="s">
        <v>1159</v>
      </c>
      <c r="D30" s="2" t="s">
        <v>1160</v>
      </c>
      <c r="E30" s="2" t="s">
        <v>1161</v>
      </c>
      <c r="F30" s="2" t="s">
        <v>1162</v>
      </c>
      <c r="G30" s="2" t="s">
        <v>1031</v>
      </c>
      <c r="H30" s="2" t="s">
        <v>1163</v>
      </c>
      <c r="I30" s="2" t="s">
        <v>1086</v>
      </c>
      <c r="J30" s="2" t="s">
        <v>1087</v>
      </c>
      <c r="K30" s="2" t="s">
        <v>1164</v>
      </c>
      <c r="L30" s="23"/>
    </row>
    <row r="31" ht="90" spans="1:12">
      <c r="A31" s="6">
        <v>29</v>
      </c>
      <c r="B31" s="2" t="s">
        <v>13</v>
      </c>
      <c r="C31" s="2" t="s">
        <v>1165</v>
      </c>
      <c r="D31" s="2" t="s">
        <v>1166</v>
      </c>
      <c r="E31" s="2" t="s">
        <v>1167</v>
      </c>
      <c r="F31" s="2" t="s">
        <v>1168</v>
      </c>
      <c r="G31" s="2" t="s">
        <v>1031</v>
      </c>
      <c r="H31" s="2" t="s">
        <v>1169</v>
      </c>
      <c r="I31" s="2" t="s">
        <v>1093</v>
      </c>
      <c r="J31" s="2" t="s">
        <v>1087</v>
      </c>
      <c r="K31" s="2" t="s">
        <v>1170</v>
      </c>
      <c r="L31" s="23"/>
    </row>
    <row r="32" ht="45" spans="1:12">
      <c r="A32" s="6">
        <v>30</v>
      </c>
      <c r="B32" s="2" t="s">
        <v>13</v>
      </c>
      <c r="C32" s="2" t="s">
        <v>1171</v>
      </c>
      <c r="D32" s="2" t="s">
        <v>1172</v>
      </c>
      <c r="E32" s="2" t="s">
        <v>1173</v>
      </c>
      <c r="F32" s="2" t="s">
        <v>1174</v>
      </c>
      <c r="G32" s="2" t="s">
        <v>1031</v>
      </c>
      <c r="H32" s="2" t="s">
        <v>1175</v>
      </c>
      <c r="I32" s="2" t="s">
        <v>1176</v>
      </c>
      <c r="J32" s="2" t="s">
        <v>1087</v>
      </c>
      <c r="K32" s="2" t="s">
        <v>1177</v>
      </c>
      <c r="L32" s="23"/>
    </row>
    <row r="33" ht="157.5" spans="1:12">
      <c r="A33" s="6">
        <v>31</v>
      </c>
      <c r="B33" s="2" t="s">
        <v>13</v>
      </c>
      <c r="C33" s="2" t="s">
        <v>1178</v>
      </c>
      <c r="D33" s="2" t="s">
        <v>1179</v>
      </c>
      <c r="E33" s="2" t="s">
        <v>1180</v>
      </c>
      <c r="F33" s="2" t="s">
        <v>1181</v>
      </c>
      <c r="G33" s="2" t="s">
        <v>1031</v>
      </c>
      <c r="H33" s="2" t="s">
        <v>1182</v>
      </c>
      <c r="I33" s="2" t="s">
        <v>1183</v>
      </c>
      <c r="J33" s="2" t="s">
        <v>1087</v>
      </c>
      <c r="K33" s="2" t="s">
        <v>1184</v>
      </c>
      <c r="L33" s="23"/>
    </row>
    <row r="34" ht="78.75" spans="1:12">
      <c r="A34" s="6">
        <v>32</v>
      </c>
      <c r="B34" s="2" t="s">
        <v>766</v>
      </c>
      <c r="C34" s="2" t="s">
        <v>1153</v>
      </c>
      <c r="D34" s="2" t="s">
        <v>1185</v>
      </c>
      <c r="E34" s="2" t="s">
        <v>1186</v>
      </c>
      <c r="F34" s="2" t="s">
        <v>1187</v>
      </c>
      <c r="G34" s="2" t="s">
        <v>1031</v>
      </c>
      <c r="H34" s="2" t="s">
        <v>1188</v>
      </c>
      <c r="I34" s="2" t="s">
        <v>1189</v>
      </c>
      <c r="J34" s="2" t="s">
        <v>1087</v>
      </c>
      <c r="K34" s="2" t="s">
        <v>1190</v>
      </c>
      <c r="L34" s="2"/>
    </row>
    <row r="35" ht="33.75" spans="1:12">
      <c r="A35" s="6">
        <v>33</v>
      </c>
      <c r="B35" s="2" t="s">
        <v>13</v>
      </c>
      <c r="C35" s="2" t="s">
        <v>1191</v>
      </c>
      <c r="D35" s="2" t="s">
        <v>1192</v>
      </c>
      <c r="E35" s="2" t="s">
        <v>1193</v>
      </c>
      <c r="F35" s="2" t="s">
        <v>1194</v>
      </c>
      <c r="G35" s="2" t="s">
        <v>1031</v>
      </c>
      <c r="H35" s="2" t="s">
        <v>1195</v>
      </c>
      <c r="I35" s="2" t="s">
        <v>1183</v>
      </c>
      <c r="J35" s="2" t="s">
        <v>1087</v>
      </c>
      <c r="K35" s="2" t="s">
        <v>1196</v>
      </c>
      <c r="L35" s="23"/>
    </row>
    <row r="36" ht="90" spans="1:12">
      <c r="A36" s="6">
        <v>34</v>
      </c>
      <c r="B36" s="2" t="s">
        <v>13</v>
      </c>
      <c r="C36" s="2" t="s">
        <v>1197</v>
      </c>
      <c r="D36" s="2" t="s">
        <v>1198</v>
      </c>
      <c r="E36" s="2" t="s">
        <v>1199</v>
      </c>
      <c r="F36" s="2" t="s">
        <v>1200</v>
      </c>
      <c r="G36" s="2" t="s">
        <v>1031</v>
      </c>
      <c r="H36" s="2" t="s">
        <v>1201</v>
      </c>
      <c r="I36" s="2" t="s">
        <v>1093</v>
      </c>
      <c r="J36" s="2" t="s">
        <v>1087</v>
      </c>
      <c r="K36" s="2" t="s">
        <v>1202</v>
      </c>
      <c r="L36" s="23"/>
    </row>
    <row r="37" ht="45" spans="1:12">
      <c r="A37" s="6">
        <v>35</v>
      </c>
      <c r="B37" s="2" t="s">
        <v>13</v>
      </c>
      <c r="C37" s="2" t="s">
        <v>1203</v>
      </c>
      <c r="D37" s="2" t="s">
        <v>1204</v>
      </c>
      <c r="E37" s="2" t="s">
        <v>1205</v>
      </c>
      <c r="F37" s="2" t="s">
        <v>1206</v>
      </c>
      <c r="G37" s="2" t="s">
        <v>1031</v>
      </c>
      <c r="H37" s="2" t="s">
        <v>1207</v>
      </c>
      <c r="I37" s="2" t="s">
        <v>1086</v>
      </c>
      <c r="J37" s="2" t="s">
        <v>1087</v>
      </c>
      <c r="K37" s="2" t="s">
        <v>1208</v>
      </c>
      <c r="L37" s="23"/>
    </row>
    <row r="38" ht="33.75" spans="1:12">
      <c r="A38" s="6">
        <v>36</v>
      </c>
      <c r="B38" s="2" t="s">
        <v>13</v>
      </c>
      <c r="C38" s="2" t="s">
        <v>1209</v>
      </c>
      <c r="D38" s="2" t="s">
        <v>1210</v>
      </c>
      <c r="E38" s="2" t="s">
        <v>1211</v>
      </c>
      <c r="F38" s="2" t="s">
        <v>1212</v>
      </c>
      <c r="G38" s="2" t="s">
        <v>1031</v>
      </c>
      <c r="H38" s="2" t="s">
        <v>1213</v>
      </c>
      <c r="I38" s="2" t="s">
        <v>1086</v>
      </c>
      <c r="J38" s="2" t="s">
        <v>1087</v>
      </c>
      <c r="K38" s="2" t="s">
        <v>1214</v>
      </c>
      <c r="L38" s="23"/>
    </row>
    <row r="39" ht="56.25" spans="1:12">
      <c r="A39" s="6">
        <v>37</v>
      </c>
      <c r="B39" s="2" t="s">
        <v>13</v>
      </c>
      <c r="C39" s="2" t="s">
        <v>1215</v>
      </c>
      <c r="D39" s="2" t="s">
        <v>1216</v>
      </c>
      <c r="E39" s="2" t="s">
        <v>1217</v>
      </c>
      <c r="F39" s="2" t="s">
        <v>1218</v>
      </c>
      <c r="G39" s="2" t="s">
        <v>1031</v>
      </c>
      <c r="H39" s="2" t="s">
        <v>1219</v>
      </c>
      <c r="I39" s="2" t="s">
        <v>1086</v>
      </c>
      <c r="J39" s="2" t="s">
        <v>1087</v>
      </c>
      <c r="K39" s="2" t="s">
        <v>1220</v>
      </c>
      <c r="L39" s="23"/>
    </row>
    <row r="40" ht="67.5" spans="1:12">
      <c r="A40" s="6">
        <v>38</v>
      </c>
      <c r="B40" s="2" t="s">
        <v>13</v>
      </c>
      <c r="C40" s="2" t="s">
        <v>1221</v>
      </c>
      <c r="D40" s="2" t="s">
        <v>1222</v>
      </c>
      <c r="E40" s="2" t="s">
        <v>1223</v>
      </c>
      <c r="F40" s="2" t="s">
        <v>1224</v>
      </c>
      <c r="G40" s="2" t="s">
        <v>1031</v>
      </c>
      <c r="H40" s="2" t="s">
        <v>1225</v>
      </c>
      <c r="I40" s="2" t="s">
        <v>1183</v>
      </c>
      <c r="J40" s="2" t="s">
        <v>1087</v>
      </c>
      <c r="K40" s="2" t="s">
        <v>1226</v>
      </c>
      <c r="L40" s="23"/>
    </row>
    <row r="41" ht="90" spans="1:12">
      <c r="A41" s="6">
        <v>39</v>
      </c>
      <c r="B41" s="2" t="s">
        <v>13</v>
      </c>
      <c r="C41" s="2" t="s">
        <v>1153</v>
      </c>
      <c r="D41" s="2" t="s">
        <v>1227</v>
      </c>
      <c r="E41" s="2" t="s">
        <v>1228</v>
      </c>
      <c r="F41" s="2" t="s">
        <v>1229</v>
      </c>
      <c r="G41" s="2" t="s">
        <v>1031</v>
      </c>
      <c r="H41" s="2" t="s">
        <v>1230</v>
      </c>
      <c r="I41" s="2" t="s">
        <v>286</v>
      </c>
      <c r="J41" s="2" t="s">
        <v>1087</v>
      </c>
      <c r="K41" s="2" t="s">
        <v>1231</v>
      </c>
      <c r="L41" s="2"/>
    </row>
    <row r="42" ht="90" spans="1:12">
      <c r="A42" s="6">
        <v>40</v>
      </c>
      <c r="B42" s="2" t="s">
        <v>13</v>
      </c>
      <c r="C42" s="2" t="s">
        <v>1088</v>
      </c>
      <c r="D42" s="2" t="s">
        <v>1232</v>
      </c>
      <c r="E42" s="2" t="s">
        <v>1090</v>
      </c>
      <c r="F42" s="2" t="s">
        <v>1233</v>
      </c>
      <c r="G42" s="2" t="s">
        <v>1031</v>
      </c>
      <c r="H42" s="2" t="s">
        <v>1234</v>
      </c>
      <c r="I42" s="2" t="s">
        <v>1093</v>
      </c>
      <c r="J42" s="2" t="s">
        <v>1087</v>
      </c>
      <c r="K42" s="2" t="s">
        <v>1235</v>
      </c>
      <c r="L42" s="2"/>
    </row>
    <row r="43" ht="45" spans="1:12">
      <c r="A43" s="6">
        <v>41</v>
      </c>
      <c r="B43" s="2" t="s">
        <v>13</v>
      </c>
      <c r="C43" s="2" t="s">
        <v>1236</v>
      </c>
      <c r="D43" s="2" t="s">
        <v>1237</v>
      </c>
      <c r="E43" s="2" t="s">
        <v>1238</v>
      </c>
      <c r="F43" s="2" t="s">
        <v>1239</v>
      </c>
      <c r="G43" s="2" t="s">
        <v>1031</v>
      </c>
      <c r="H43" s="2" t="s">
        <v>1240</v>
      </c>
      <c r="I43" s="2" t="s">
        <v>1086</v>
      </c>
      <c r="J43" s="2" t="s">
        <v>1087</v>
      </c>
      <c r="K43" s="2" t="s">
        <v>1241</v>
      </c>
      <c r="L43" s="23"/>
    </row>
    <row r="44" ht="45" spans="1:12">
      <c r="A44" s="6">
        <v>42</v>
      </c>
      <c r="B44" s="2" t="s">
        <v>13</v>
      </c>
      <c r="C44" s="2" t="s">
        <v>1242</v>
      </c>
      <c r="D44" s="2" t="s">
        <v>1243</v>
      </c>
      <c r="E44" s="2" t="s">
        <v>1244</v>
      </c>
      <c r="F44" s="2" t="s">
        <v>1245</v>
      </c>
      <c r="G44" s="2" t="s">
        <v>1031</v>
      </c>
      <c r="H44" s="2" t="s">
        <v>1246</v>
      </c>
      <c r="I44" s="2" t="s">
        <v>1086</v>
      </c>
      <c r="J44" s="2" t="s">
        <v>1087</v>
      </c>
      <c r="K44" s="2" t="s">
        <v>1247</v>
      </c>
      <c r="L44" s="23"/>
    </row>
    <row r="45" ht="67.5" spans="1:12">
      <c r="A45" s="6">
        <v>43</v>
      </c>
      <c r="B45" s="2" t="s">
        <v>13</v>
      </c>
      <c r="C45" s="2" t="s">
        <v>1081</v>
      </c>
      <c r="D45" s="2" t="s">
        <v>1248</v>
      </c>
      <c r="E45" s="2" t="s">
        <v>1083</v>
      </c>
      <c r="F45" s="2" t="s">
        <v>1249</v>
      </c>
      <c r="G45" s="2" t="s">
        <v>1031</v>
      </c>
      <c r="H45" s="2" t="s">
        <v>1085</v>
      </c>
      <c r="I45" s="2" t="s">
        <v>1086</v>
      </c>
      <c r="J45" s="2" t="s">
        <v>1087</v>
      </c>
      <c r="K45" s="2" t="s">
        <v>1250</v>
      </c>
      <c r="L45" s="23"/>
    </row>
    <row r="46" ht="78.75" spans="1:12">
      <c r="A46" s="6">
        <v>44</v>
      </c>
      <c r="B46" s="23" t="s">
        <v>142</v>
      </c>
      <c r="C46" s="23" t="s">
        <v>1251</v>
      </c>
      <c r="D46" s="23" t="s">
        <v>1251</v>
      </c>
      <c r="E46" s="23" t="s">
        <v>1252</v>
      </c>
      <c r="F46" s="23" t="s">
        <v>1252</v>
      </c>
      <c r="G46" s="23" t="s">
        <v>1031</v>
      </c>
      <c r="H46" s="23" t="s">
        <v>1253</v>
      </c>
      <c r="I46" s="23" t="s">
        <v>1033</v>
      </c>
      <c r="J46" s="23" t="s">
        <v>1034</v>
      </c>
      <c r="K46" s="23" t="s">
        <v>22</v>
      </c>
      <c r="L46" s="23"/>
    </row>
  </sheetData>
  <mergeCells count="1">
    <mergeCell ref="A1:L1"/>
  </mergeCells>
  <pageMargins left="0.354166666666667" right="0.196527777777778" top="0.314583333333333" bottom="0.156944444444444" header="0.196527777777778" footer="0.156944444444444"/>
  <pageSetup paperSize="9" scale="9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1"/>
  <sheetViews>
    <sheetView topLeftCell="A25" workbookViewId="0">
      <selection activeCell="H31" sqref="H31"/>
    </sheetView>
  </sheetViews>
  <sheetFormatPr defaultColWidth="9" defaultRowHeight="13.5"/>
  <cols>
    <col min="1" max="1" width="3.625" customWidth="1"/>
    <col min="8" max="8" width="30" customWidth="1"/>
    <col min="9" max="9" width="35.875" customWidth="1"/>
  </cols>
  <sheetData>
    <row r="1" ht="22.5" spans="1:12">
      <c r="A1" s="1" t="s">
        <v>1254</v>
      </c>
      <c r="B1" s="1"/>
      <c r="C1" s="1"/>
      <c r="D1" s="1"/>
      <c r="E1" s="1"/>
      <c r="F1" s="1"/>
      <c r="G1" s="1"/>
      <c r="H1" s="1"/>
      <c r="I1" s="1"/>
      <c r="J1" s="1"/>
      <c r="K1" s="1"/>
      <c r="L1" s="1"/>
    </row>
    <row r="2" ht="29" customHeight="1" spans="1:12">
      <c r="A2" s="2" t="s">
        <v>1</v>
      </c>
      <c r="B2" s="2" t="s">
        <v>2</v>
      </c>
      <c r="C2" s="2" t="s">
        <v>3</v>
      </c>
      <c r="D2" s="2" t="s">
        <v>4</v>
      </c>
      <c r="E2" s="2" t="s">
        <v>5</v>
      </c>
      <c r="F2" s="2" t="s">
        <v>6</v>
      </c>
      <c r="G2" s="2" t="s">
        <v>7</v>
      </c>
      <c r="H2" s="2" t="s">
        <v>8</v>
      </c>
      <c r="I2" s="2" t="s">
        <v>9</v>
      </c>
      <c r="J2" s="2" t="s">
        <v>10</v>
      </c>
      <c r="K2" s="2" t="s">
        <v>11</v>
      </c>
      <c r="L2" s="2" t="s">
        <v>12</v>
      </c>
    </row>
    <row r="3" ht="67.5" spans="1:12">
      <c r="A3" s="6">
        <v>1</v>
      </c>
      <c r="B3" s="23" t="s">
        <v>413</v>
      </c>
      <c r="C3" s="23" t="s">
        <v>1255</v>
      </c>
      <c r="D3" s="23" t="s">
        <v>1255</v>
      </c>
      <c r="E3" s="23" t="s">
        <v>1256</v>
      </c>
      <c r="F3" s="23" t="s">
        <v>1256</v>
      </c>
      <c r="G3" s="23" t="s">
        <v>1257</v>
      </c>
      <c r="H3" s="23" t="s">
        <v>1258</v>
      </c>
      <c r="I3" s="23" t="s">
        <v>401</v>
      </c>
      <c r="J3" s="23" t="s">
        <v>147</v>
      </c>
      <c r="K3" s="23" t="s">
        <v>22</v>
      </c>
      <c r="L3" s="23"/>
    </row>
    <row r="4" ht="146.25" spans="1:12">
      <c r="A4" s="6">
        <v>2</v>
      </c>
      <c r="B4" s="23" t="s">
        <v>413</v>
      </c>
      <c r="C4" s="23" t="s">
        <v>1259</v>
      </c>
      <c r="D4" s="23" t="s">
        <v>1259</v>
      </c>
      <c r="E4" s="23" t="s">
        <v>1260</v>
      </c>
      <c r="F4" s="23" t="s">
        <v>1260</v>
      </c>
      <c r="G4" s="23" t="s">
        <v>1257</v>
      </c>
      <c r="H4" s="23" t="s">
        <v>1261</v>
      </c>
      <c r="I4" s="23" t="s">
        <v>1262</v>
      </c>
      <c r="J4" s="23" t="s">
        <v>1263</v>
      </c>
      <c r="K4" s="23" t="s">
        <v>22</v>
      </c>
      <c r="L4" s="23"/>
    </row>
    <row r="5" ht="56.25" spans="1:12">
      <c r="A5" s="6">
        <v>3</v>
      </c>
      <c r="B5" s="23" t="s">
        <v>142</v>
      </c>
      <c r="C5" s="23" t="s">
        <v>1264</v>
      </c>
      <c r="D5" s="23" t="s">
        <v>1264</v>
      </c>
      <c r="E5" s="23" t="s">
        <v>1265</v>
      </c>
      <c r="F5" s="23" t="s">
        <v>1265</v>
      </c>
      <c r="G5" s="23" t="s">
        <v>1257</v>
      </c>
      <c r="H5" s="23" t="s">
        <v>1266</v>
      </c>
      <c r="I5" s="23" t="s">
        <v>401</v>
      </c>
      <c r="J5" s="23" t="s">
        <v>1068</v>
      </c>
      <c r="K5" s="23" t="s">
        <v>22</v>
      </c>
      <c r="L5" s="23"/>
    </row>
    <row r="6" ht="78.75" spans="1:12">
      <c r="A6" s="6">
        <v>4</v>
      </c>
      <c r="B6" s="23" t="s">
        <v>142</v>
      </c>
      <c r="C6" s="23" t="s">
        <v>1267</v>
      </c>
      <c r="D6" s="23" t="s">
        <v>1267</v>
      </c>
      <c r="E6" s="23" t="s">
        <v>1268</v>
      </c>
      <c r="F6" s="23" t="s">
        <v>1268</v>
      </c>
      <c r="G6" s="23" t="s">
        <v>1257</v>
      </c>
      <c r="H6" s="23" t="s">
        <v>1269</v>
      </c>
      <c r="I6" s="23" t="s">
        <v>1067</v>
      </c>
      <c r="J6" s="23" t="s">
        <v>1068</v>
      </c>
      <c r="K6" s="23" t="s">
        <v>22</v>
      </c>
      <c r="L6" s="23"/>
    </row>
    <row r="7" ht="78.75" spans="1:12">
      <c r="A7" s="6">
        <v>5</v>
      </c>
      <c r="B7" s="23" t="s">
        <v>773</v>
      </c>
      <c r="C7" s="23" t="s">
        <v>1270</v>
      </c>
      <c r="D7" s="23" t="s">
        <v>1270</v>
      </c>
      <c r="E7" s="23" t="s">
        <v>1271</v>
      </c>
      <c r="F7" s="23" t="s">
        <v>1271</v>
      </c>
      <c r="G7" s="23" t="s">
        <v>1257</v>
      </c>
      <c r="H7" s="23" t="s">
        <v>1272</v>
      </c>
      <c r="I7" s="23" t="s">
        <v>1067</v>
      </c>
      <c r="J7" s="23" t="s">
        <v>1068</v>
      </c>
      <c r="K7" s="23" t="s">
        <v>22</v>
      </c>
      <c r="L7" s="23"/>
    </row>
    <row r="8" ht="90" spans="1:12">
      <c r="A8" s="6">
        <v>6</v>
      </c>
      <c r="B8" s="2" t="s">
        <v>13</v>
      </c>
      <c r="C8" s="2" t="s">
        <v>1273</v>
      </c>
      <c r="D8" s="2" t="s">
        <v>1274</v>
      </c>
      <c r="E8" s="2" t="s">
        <v>1275</v>
      </c>
      <c r="F8" s="2" t="s">
        <v>1276</v>
      </c>
      <c r="G8" s="2" t="s">
        <v>1257</v>
      </c>
      <c r="H8" s="2" t="s">
        <v>1277</v>
      </c>
      <c r="I8" s="2" t="s">
        <v>1278</v>
      </c>
      <c r="J8" s="2" t="s">
        <v>1279</v>
      </c>
      <c r="K8" s="2" t="s">
        <v>22</v>
      </c>
      <c r="L8" s="2"/>
    </row>
    <row r="9" ht="56.25" spans="1:12">
      <c r="A9" s="6">
        <v>7</v>
      </c>
      <c r="B9" s="2" t="s">
        <v>13</v>
      </c>
      <c r="C9" s="2" t="s">
        <v>1273</v>
      </c>
      <c r="D9" s="2" t="s">
        <v>1280</v>
      </c>
      <c r="E9" s="2" t="s">
        <v>1275</v>
      </c>
      <c r="F9" s="2" t="s">
        <v>1281</v>
      </c>
      <c r="G9" s="2" t="s">
        <v>1257</v>
      </c>
      <c r="H9" s="2" t="s">
        <v>1282</v>
      </c>
      <c r="I9" s="2" t="s">
        <v>1278</v>
      </c>
      <c r="J9" s="2" t="s">
        <v>1279</v>
      </c>
      <c r="K9" s="2" t="s">
        <v>1094</v>
      </c>
      <c r="L9" s="2"/>
    </row>
    <row r="10" ht="56.25" spans="1:12">
      <c r="A10" s="6">
        <v>8</v>
      </c>
      <c r="B10" s="2" t="s">
        <v>13</v>
      </c>
      <c r="C10" s="2" t="s">
        <v>1273</v>
      </c>
      <c r="D10" s="2" t="s">
        <v>1283</v>
      </c>
      <c r="E10" s="2" t="s">
        <v>1275</v>
      </c>
      <c r="F10" s="2" t="s">
        <v>1284</v>
      </c>
      <c r="G10" s="2" t="s">
        <v>1257</v>
      </c>
      <c r="H10" s="2" t="s">
        <v>1285</v>
      </c>
      <c r="I10" s="2" t="s">
        <v>1278</v>
      </c>
      <c r="J10" s="2" t="s">
        <v>1279</v>
      </c>
      <c r="K10" s="2" t="s">
        <v>1100</v>
      </c>
      <c r="L10" s="2"/>
    </row>
    <row r="11" ht="67.5" spans="1:12">
      <c r="A11" s="6">
        <v>9</v>
      </c>
      <c r="B11" s="2" t="s">
        <v>13</v>
      </c>
      <c r="C11" s="2" t="s">
        <v>1273</v>
      </c>
      <c r="D11" s="2" t="s">
        <v>1286</v>
      </c>
      <c r="E11" s="2" t="s">
        <v>1275</v>
      </c>
      <c r="F11" s="2" t="s">
        <v>1287</v>
      </c>
      <c r="G11" s="2" t="s">
        <v>1257</v>
      </c>
      <c r="H11" s="2" t="s">
        <v>1288</v>
      </c>
      <c r="I11" s="2" t="s">
        <v>1278</v>
      </c>
      <c r="J11" s="2" t="s">
        <v>1279</v>
      </c>
      <c r="K11" s="2" t="s">
        <v>1104</v>
      </c>
      <c r="L11" s="2"/>
    </row>
    <row r="12" ht="56.25" spans="1:12">
      <c r="A12" s="6">
        <v>10</v>
      </c>
      <c r="B12" s="2" t="s">
        <v>13</v>
      </c>
      <c r="C12" s="2" t="s">
        <v>1273</v>
      </c>
      <c r="D12" s="2" t="s">
        <v>1289</v>
      </c>
      <c r="E12" s="2" t="s">
        <v>1275</v>
      </c>
      <c r="F12" s="2" t="s">
        <v>1290</v>
      </c>
      <c r="G12" s="2" t="s">
        <v>1257</v>
      </c>
      <c r="H12" s="2" t="s">
        <v>1285</v>
      </c>
      <c r="I12" s="2" t="s">
        <v>1278</v>
      </c>
      <c r="J12" s="2" t="s">
        <v>1279</v>
      </c>
      <c r="K12" s="2" t="s">
        <v>1291</v>
      </c>
      <c r="L12" s="2"/>
    </row>
    <row r="13" ht="56.25" spans="1:12">
      <c r="A13" s="6">
        <v>11</v>
      </c>
      <c r="B13" s="2" t="s">
        <v>13</v>
      </c>
      <c r="C13" s="2" t="s">
        <v>1273</v>
      </c>
      <c r="D13" s="2" t="s">
        <v>1292</v>
      </c>
      <c r="E13" s="2" t="s">
        <v>1275</v>
      </c>
      <c r="F13" s="2" t="s">
        <v>1293</v>
      </c>
      <c r="G13" s="2" t="s">
        <v>1257</v>
      </c>
      <c r="H13" s="2" t="s">
        <v>1294</v>
      </c>
      <c r="I13" s="2" t="s">
        <v>1278</v>
      </c>
      <c r="J13" s="2" t="s">
        <v>1279</v>
      </c>
      <c r="K13" s="2" t="s">
        <v>1295</v>
      </c>
      <c r="L13" s="2"/>
    </row>
    <row r="14" ht="56.25" spans="1:12">
      <c r="A14" s="6">
        <v>12</v>
      </c>
      <c r="B14" s="2" t="s">
        <v>13</v>
      </c>
      <c r="C14" s="2" t="s">
        <v>1273</v>
      </c>
      <c r="D14" s="2" t="s">
        <v>1296</v>
      </c>
      <c r="E14" s="2" t="s">
        <v>1275</v>
      </c>
      <c r="F14" s="2" t="s">
        <v>1297</v>
      </c>
      <c r="G14" s="2" t="s">
        <v>1257</v>
      </c>
      <c r="H14" s="2" t="s">
        <v>1298</v>
      </c>
      <c r="I14" s="2" t="s">
        <v>1278</v>
      </c>
      <c r="J14" s="2" t="s">
        <v>1279</v>
      </c>
      <c r="K14" s="2" t="s">
        <v>1299</v>
      </c>
      <c r="L14" s="2"/>
    </row>
    <row r="15" ht="56.25" spans="1:12">
      <c r="A15" s="6">
        <v>13</v>
      </c>
      <c r="B15" s="2" t="s">
        <v>13</v>
      </c>
      <c r="C15" s="2" t="s">
        <v>1273</v>
      </c>
      <c r="D15" s="2" t="s">
        <v>1300</v>
      </c>
      <c r="E15" s="2" t="s">
        <v>1275</v>
      </c>
      <c r="F15" s="2" t="s">
        <v>1301</v>
      </c>
      <c r="G15" s="2" t="s">
        <v>1257</v>
      </c>
      <c r="H15" s="2" t="s">
        <v>1302</v>
      </c>
      <c r="I15" s="2" t="s">
        <v>1278</v>
      </c>
      <c r="J15" s="2" t="s">
        <v>1279</v>
      </c>
      <c r="K15" s="2" t="s">
        <v>1303</v>
      </c>
      <c r="L15" s="2"/>
    </row>
    <row r="16" ht="56.25" spans="1:12">
      <c r="A16" s="6">
        <v>14</v>
      </c>
      <c r="B16" s="2" t="s">
        <v>13</v>
      </c>
      <c r="C16" s="2" t="s">
        <v>1273</v>
      </c>
      <c r="D16" s="2" t="s">
        <v>1304</v>
      </c>
      <c r="E16" s="2" t="s">
        <v>1275</v>
      </c>
      <c r="F16" s="2" t="s">
        <v>1305</v>
      </c>
      <c r="G16" s="2" t="s">
        <v>1257</v>
      </c>
      <c r="H16" s="2" t="s">
        <v>1306</v>
      </c>
      <c r="I16" s="2" t="s">
        <v>1278</v>
      </c>
      <c r="J16" s="2" t="s">
        <v>1279</v>
      </c>
      <c r="K16" s="2" t="s">
        <v>1307</v>
      </c>
      <c r="L16" s="2"/>
    </row>
    <row r="17" ht="67.5" spans="1:12">
      <c r="A17" s="6">
        <v>15</v>
      </c>
      <c r="B17" s="2" t="s">
        <v>13</v>
      </c>
      <c r="C17" s="2" t="s">
        <v>1308</v>
      </c>
      <c r="D17" s="2" t="s">
        <v>1309</v>
      </c>
      <c r="E17" s="2" t="s">
        <v>1310</v>
      </c>
      <c r="F17" s="2" t="s">
        <v>1311</v>
      </c>
      <c r="G17" s="2" t="s">
        <v>1257</v>
      </c>
      <c r="H17" s="2" t="s">
        <v>1312</v>
      </c>
      <c r="I17" s="2" t="s">
        <v>1278</v>
      </c>
      <c r="J17" s="2" t="s">
        <v>1279</v>
      </c>
      <c r="K17" s="2" t="s">
        <v>1313</v>
      </c>
      <c r="L17" s="2"/>
    </row>
    <row r="18" ht="56.25" spans="1:12">
      <c r="A18" s="6">
        <v>16</v>
      </c>
      <c r="B18" s="2" t="s">
        <v>13</v>
      </c>
      <c r="C18" s="2" t="s">
        <v>1308</v>
      </c>
      <c r="D18" s="2" t="s">
        <v>1314</v>
      </c>
      <c r="E18" s="2" t="s">
        <v>1310</v>
      </c>
      <c r="F18" s="2" t="s">
        <v>1315</v>
      </c>
      <c r="G18" s="2" t="s">
        <v>1257</v>
      </c>
      <c r="H18" s="2" t="s">
        <v>1316</v>
      </c>
      <c r="I18" s="2" t="s">
        <v>1278</v>
      </c>
      <c r="J18" s="2" t="s">
        <v>1279</v>
      </c>
      <c r="K18" s="2" t="s">
        <v>1317</v>
      </c>
      <c r="L18" s="2"/>
    </row>
    <row r="19" ht="101.25" spans="1:12">
      <c r="A19" s="6">
        <v>17</v>
      </c>
      <c r="B19" s="2" t="s">
        <v>13</v>
      </c>
      <c r="C19" s="2" t="s">
        <v>1308</v>
      </c>
      <c r="D19" s="2" t="s">
        <v>1318</v>
      </c>
      <c r="E19" s="2" t="s">
        <v>1310</v>
      </c>
      <c r="F19" s="2" t="s">
        <v>1319</v>
      </c>
      <c r="G19" s="2" t="s">
        <v>1257</v>
      </c>
      <c r="H19" s="2" t="s">
        <v>1320</v>
      </c>
      <c r="I19" s="2" t="s">
        <v>1278</v>
      </c>
      <c r="J19" s="2" t="s">
        <v>1279</v>
      </c>
      <c r="K19" s="2" t="s">
        <v>1110</v>
      </c>
      <c r="L19" s="2"/>
    </row>
    <row r="20" ht="112.5" spans="1:12">
      <c r="A20" s="6">
        <v>18</v>
      </c>
      <c r="B20" s="2" t="s">
        <v>13</v>
      </c>
      <c r="C20" s="2" t="s">
        <v>1308</v>
      </c>
      <c r="D20" s="2" t="s">
        <v>1321</v>
      </c>
      <c r="E20" s="2" t="s">
        <v>1310</v>
      </c>
      <c r="F20" s="2" t="s">
        <v>1322</v>
      </c>
      <c r="G20" s="2" t="s">
        <v>1257</v>
      </c>
      <c r="H20" s="2" t="s">
        <v>1323</v>
      </c>
      <c r="I20" s="2" t="s">
        <v>1278</v>
      </c>
      <c r="J20" s="2" t="s">
        <v>1279</v>
      </c>
      <c r="K20" s="2" t="s">
        <v>1116</v>
      </c>
      <c r="L20" s="2"/>
    </row>
    <row r="21" ht="56.25" spans="1:12">
      <c r="A21" s="6">
        <v>19</v>
      </c>
      <c r="B21" s="2" t="s">
        <v>13</v>
      </c>
      <c r="C21" s="2" t="s">
        <v>1308</v>
      </c>
      <c r="D21" s="2" t="s">
        <v>1324</v>
      </c>
      <c r="E21" s="2" t="s">
        <v>1310</v>
      </c>
      <c r="F21" s="2" t="s">
        <v>1325</v>
      </c>
      <c r="G21" s="2" t="s">
        <v>1257</v>
      </c>
      <c r="H21" s="2" t="s">
        <v>1326</v>
      </c>
      <c r="I21" s="2" t="s">
        <v>1278</v>
      </c>
      <c r="J21" s="2" t="s">
        <v>1279</v>
      </c>
      <c r="K21" s="2" t="s">
        <v>1327</v>
      </c>
      <c r="L21" s="2"/>
    </row>
    <row r="22" ht="67.5" spans="1:12">
      <c r="A22" s="6">
        <v>20</v>
      </c>
      <c r="B22" s="2" t="s">
        <v>13</v>
      </c>
      <c r="C22" s="2" t="s">
        <v>1308</v>
      </c>
      <c r="D22" s="2" t="s">
        <v>1328</v>
      </c>
      <c r="E22" s="2" t="s">
        <v>1310</v>
      </c>
      <c r="F22" s="2" t="s">
        <v>1329</v>
      </c>
      <c r="G22" s="2" t="s">
        <v>1257</v>
      </c>
      <c r="H22" s="2" t="s">
        <v>1330</v>
      </c>
      <c r="I22" s="2" t="s">
        <v>1278</v>
      </c>
      <c r="J22" s="2" t="s">
        <v>1279</v>
      </c>
      <c r="K22" s="2" t="s">
        <v>1122</v>
      </c>
      <c r="L22" s="2"/>
    </row>
    <row r="23" ht="56.25" spans="1:12">
      <c r="A23" s="6">
        <v>21</v>
      </c>
      <c r="B23" s="2" t="s">
        <v>13</v>
      </c>
      <c r="C23" s="2" t="s">
        <v>1308</v>
      </c>
      <c r="D23" s="2" t="s">
        <v>1331</v>
      </c>
      <c r="E23" s="2" t="s">
        <v>1310</v>
      </c>
      <c r="F23" s="2" t="s">
        <v>1332</v>
      </c>
      <c r="G23" s="2" t="s">
        <v>1257</v>
      </c>
      <c r="H23" s="2" t="s">
        <v>1333</v>
      </c>
      <c r="I23" s="2" t="s">
        <v>1278</v>
      </c>
      <c r="J23" s="2" t="s">
        <v>1279</v>
      </c>
      <c r="K23" s="2" t="s">
        <v>1128</v>
      </c>
      <c r="L23" s="2"/>
    </row>
    <row r="24" ht="56.25" spans="1:12">
      <c r="A24" s="6">
        <v>22</v>
      </c>
      <c r="B24" s="2" t="s">
        <v>13</v>
      </c>
      <c r="C24" s="2" t="s">
        <v>1308</v>
      </c>
      <c r="D24" s="2" t="s">
        <v>1334</v>
      </c>
      <c r="E24" s="2" t="s">
        <v>1310</v>
      </c>
      <c r="F24" s="2" t="s">
        <v>1335</v>
      </c>
      <c r="G24" s="2" t="s">
        <v>1257</v>
      </c>
      <c r="H24" s="2" t="s">
        <v>1336</v>
      </c>
      <c r="I24" s="2" t="s">
        <v>1278</v>
      </c>
      <c r="J24" s="2" t="s">
        <v>1279</v>
      </c>
      <c r="K24" s="2" t="s">
        <v>1134</v>
      </c>
      <c r="L24" s="2"/>
    </row>
    <row r="25" ht="90" spans="1:12">
      <c r="A25" s="6">
        <v>23</v>
      </c>
      <c r="B25" s="2" t="s">
        <v>13</v>
      </c>
      <c r="C25" s="2" t="s">
        <v>1308</v>
      </c>
      <c r="D25" s="2" t="s">
        <v>1337</v>
      </c>
      <c r="E25" s="2" t="s">
        <v>1310</v>
      </c>
      <c r="F25" s="2" t="s">
        <v>1338</v>
      </c>
      <c r="G25" s="2" t="s">
        <v>1257</v>
      </c>
      <c r="H25" s="2" t="s">
        <v>1339</v>
      </c>
      <c r="I25" s="2" t="s">
        <v>1278</v>
      </c>
      <c r="J25" s="2" t="s">
        <v>1279</v>
      </c>
      <c r="K25" s="2" t="s">
        <v>1140</v>
      </c>
      <c r="L25" s="2"/>
    </row>
    <row r="26" ht="56.25" spans="1:12">
      <c r="A26" s="6">
        <v>24</v>
      </c>
      <c r="B26" s="2" t="s">
        <v>13</v>
      </c>
      <c r="C26" s="2" t="s">
        <v>1308</v>
      </c>
      <c r="D26" s="2" t="s">
        <v>1340</v>
      </c>
      <c r="E26" s="2" t="s">
        <v>1310</v>
      </c>
      <c r="F26" s="2" t="s">
        <v>1341</v>
      </c>
      <c r="G26" s="2" t="s">
        <v>1257</v>
      </c>
      <c r="H26" s="2" t="s">
        <v>1342</v>
      </c>
      <c r="I26" s="2" t="s">
        <v>1278</v>
      </c>
      <c r="J26" s="2" t="s">
        <v>1279</v>
      </c>
      <c r="K26" s="2" t="s">
        <v>1146</v>
      </c>
      <c r="L26" s="2"/>
    </row>
    <row r="27" ht="78.75" spans="1:12">
      <c r="A27" s="6">
        <v>25</v>
      </c>
      <c r="B27" s="2" t="s">
        <v>13</v>
      </c>
      <c r="C27" s="2" t="s">
        <v>1308</v>
      </c>
      <c r="D27" s="2" t="s">
        <v>1343</v>
      </c>
      <c r="E27" s="2" t="s">
        <v>1310</v>
      </c>
      <c r="F27" s="2" t="s">
        <v>1344</v>
      </c>
      <c r="G27" s="2" t="s">
        <v>1257</v>
      </c>
      <c r="H27" s="2" t="s">
        <v>1345</v>
      </c>
      <c r="I27" s="2" t="s">
        <v>1278</v>
      </c>
      <c r="J27" s="2" t="s">
        <v>1279</v>
      </c>
      <c r="K27" s="2" t="s">
        <v>1152</v>
      </c>
      <c r="L27" s="2"/>
    </row>
    <row r="28" ht="90" spans="1:12">
      <c r="A28" s="6">
        <v>26</v>
      </c>
      <c r="B28" s="2" t="s">
        <v>13</v>
      </c>
      <c r="C28" s="2" t="s">
        <v>1308</v>
      </c>
      <c r="D28" s="2" t="s">
        <v>1346</v>
      </c>
      <c r="E28" s="2" t="s">
        <v>1310</v>
      </c>
      <c r="F28" s="2" t="s">
        <v>1347</v>
      </c>
      <c r="G28" s="2" t="s">
        <v>1257</v>
      </c>
      <c r="H28" s="2" t="s">
        <v>1320</v>
      </c>
      <c r="I28" s="2" t="s">
        <v>1278</v>
      </c>
      <c r="J28" s="2" t="s">
        <v>1279</v>
      </c>
      <c r="K28" s="2" t="s">
        <v>1158</v>
      </c>
      <c r="L28" s="2"/>
    </row>
    <row r="29" ht="56.25" spans="1:12">
      <c r="A29" s="6">
        <v>27</v>
      </c>
      <c r="B29" s="2" t="s">
        <v>13</v>
      </c>
      <c r="C29" s="2" t="s">
        <v>1308</v>
      </c>
      <c r="D29" s="2" t="s">
        <v>1348</v>
      </c>
      <c r="E29" s="2" t="s">
        <v>1310</v>
      </c>
      <c r="F29" s="2" t="s">
        <v>1349</v>
      </c>
      <c r="G29" s="2" t="s">
        <v>1257</v>
      </c>
      <c r="H29" s="2" t="s">
        <v>1350</v>
      </c>
      <c r="I29" s="2" t="s">
        <v>1278</v>
      </c>
      <c r="J29" s="2" t="s">
        <v>1279</v>
      </c>
      <c r="K29" s="2" t="s">
        <v>1351</v>
      </c>
      <c r="L29" s="2"/>
    </row>
    <row r="30" ht="56.25" spans="1:12">
      <c r="A30" s="6">
        <v>28</v>
      </c>
      <c r="B30" s="2" t="s">
        <v>13</v>
      </c>
      <c r="C30" s="2" t="s">
        <v>1308</v>
      </c>
      <c r="D30" s="2" t="s">
        <v>1352</v>
      </c>
      <c r="E30" s="2" t="s">
        <v>1310</v>
      </c>
      <c r="F30" s="2" t="s">
        <v>1353</v>
      </c>
      <c r="G30" s="2" t="s">
        <v>1257</v>
      </c>
      <c r="H30" s="2" t="s">
        <v>1354</v>
      </c>
      <c r="I30" s="2" t="s">
        <v>1278</v>
      </c>
      <c r="J30" s="2" t="s">
        <v>1279</v>
      </c>
      <c r="K30" s="2" t="s">
        <v>1355</v>
      </c>
      <c r="L30" s="2"/>
    </row>
    <row r="31" ht="78.75" spans="1:12">
      <c r="A31" s="6">
        <v>29</v>
      </c>
      <c r="B31" s="2" t="s">
        <v>13</v>
      </c>
      <c r="C31" s="2" t="s">
        <v>1308</v>
      </c>
      <c r="D31" s="2" t="s">
        <v>1356</v>
      </c>
      <c r="E31" s="2" t="s">
        <v>1310</v>
      </c>
      <c r="F31" s="2" t="s">
        <v>1357</v>
      </c>
      <c r="G31" s="2" t="s">
        <v>1257</v>
      </c>
      <c r="H31" s="2" t="s">
        <v>1358</v>
      </c>
      <c r="I31" s="2" t="s">
        <v>1278</v>
      </c>
      <c r="J31" s="2" t="s">
        <v>1279</v>
      </c>
      <c r="K31" s="2" t="s">
        <v>1359</v>
      </c>
      <c r="L31" s="2"/>
    </row>
    <row r="32" ht="56.25" spans="1:12">
      <c r="A32" s="6">
        <v>30</v>
      </c>
      <c r="B32" s="2" t="s">
        <v>13</v>
      </c>
      <c r="C32" s="2" t="s">
        <v>1308</v>
      </c>
      <c r="D32" s="2" t="s">
        <v>1360</v>
      </c>
      <c r="E32" s="2" t="s">
        <v>1310</v>
      </c>
      <c r="F32" s="2" t="s">
        <v>1361</v>
      </c>
      <c r="G32" s="2" t="s">
        <v>1257</v>
      </c>
      <c r="H32" s="2" t="s">
        <v>1362</v>
      </c>
      <c r="I32" s="2" t="s">
        <v>1278</v>
      </c>
      <c r="J32" s="2" t="s">
        <v>1279</v>
      </c>
      <c r="K32" s="2" t="s">
        <v>1363</v>
      </c>
      <c r="L32" s="2"/>
    </row>
    <row r="33" ht="112.5" spans="1:12">
      <c r="A33" s="6">
        <v>31</v>
      </c>
      <c r="B33" s="2" t="s">
        <v>13</v>
      </c>
      <c r="C33" s="2" t="s">
        <v>1308</v>
      </c>
      <c r="D33" s="2" t="s">
        <v>1364</v>
      </c>
      <c r="E33" s="2" t="s">
        <v>1310</v>
      </c>
      <c r="F33" s="2" t="s">
        <v>1365</v>
      </c>
      <c r="G33" s="2" t="s">
        <v>1257</v>
      </c>
      <c r="H33" s="2" t="s">
        <v>1366</v>
      </c>
      <c r="I33" s="2" t="s">
        <v>1278</v>
      </c>
      <c r="J33" s="2" t="s">
        <v>1279</v>
      </c>
      <c r="K33" s="2" t="s">
        <v>1367</v>
      </c>
      <c r="L33" s="2"/>
    </row>
    <row r="34" ht="56.25" spans="1:12">
      <c r="A34" s="6">
        <v>32</v>
      </c>
      <c r="B34" s="2" t="s">
        <v>13</v>
      </c>
      <c r="C34" s="2" t="s">
        <v>1308</v>
      </c>
      <c r="D34" s="2" t="s">
        <v>1368</v>
      </c>
      <c r="E34" s="2" t="s">
        <v>1310</v>
      </c>
      <c r="F34" s="2" t="s">
        <v>1369</v>
      </c>
      <c r="G34" s="2" t="s">
        <v>1257</v>
      </c>
      <c r="H34" s="2" t="s">
        <v>1370</v>
      </c>
      <c r="I34" s="2" t="s">
        <v>1278</v>
      </c>
      <c r="J34" s="2" t="s">
        <v>1279</v>
      </c>
      <c r="K34" s="2" t="s">
        <v>1371</v>
      </c>
      <c r="L34" s="2"/>
    </row>
    <row r="35" ht="67.5" spans="1:12">
      <c r="A35" s="6">
        <v>33</v>
      </c>
      <c r="B35" s="2" t="s">
        <v>13</v>
      </c>
      <c r="C35" s="2" t="s">
        <v>1308</v>
      </c>
      <c r="D35" s="2" t="s">
        <v>1372</v>
      </c>
      <c r="E35" s="2" t="s">
        <v>1310</v>
      </c>
      <c r="F35" s="2" t="s">
        <v>1373</v>
      </c>
      <c r="G35" s="2" t="s">
        <v>1257</v>
      </c>
      <c r="H35" s="2" t="s">
        <v>1374</v>
      </c>
      <c r="I35" s="2" t="s">
        <v>1278</v>
      </c>
      <c r="J35" s="2" t="s">
        <v>1279</v>
      </c>
      <c r="K35" s="2" t="s">
        <v>1164</v>
      </c>
      <c r="L35" s="2"/>
    </row>
    <row r="36" ht="67.5" spans="1:12">
      <c r="A36" s="6">
        <v>34</v>
      </c>
      <c r="B36" s="2" t="s">
        <v>13</v>
      </c>
      <c r="C36" s="2" t="s">
        <v>1308</v>
      </c>
      <c r="D36" s="2" t="s">
        <v>1375</v>
      </c>
      <c r="E36" s="2" t="s">
        <v>1310</v>
      </c>
      <c r="F36" s="2" t="s">
        <v>1376</v>
      </c>
      <c r="G36" s="2" t="s">
        <v>1257</v>
      </c>
      <c r="H36" s="2" t="s">
        <v>1377</v>
      </c>
      <c r="I36" s="2" t="s">
        <v>1278</v>
      </c>
      <c r="J36" s="2" t="s">
        <v>1279</v>
      </c>
      <c r="K36" s="2" t="s">
        <v>1378</v>
      </c>
      <c r="L36" s="2"/>
    </row>
    <row r="37" ht="67.5" spans="1:12">
      <c r="A37" s="6">
        <v>35</v>
      </c>
      <c r="B37" s="2" t="s">
        <v>13</v>
      </c>
      <c r="C37" s="2" t="s">
        <v>1379</v>
      </c>
      <c r="D37" s="2" t="s">
        <v>1380</v>
      </c>
      <c r="E37" s="2" t="s">
        <v>1381</v>
      </c>
      <c r="F37" s="2" t="s">
        <v>1382</v>
      </c>
      <c r="G37" s="2" t="s">
        <v>1257</v>
      </c>
      <c r="H37" s="2" t="s">
        <v>1383</v>
      </c>
      <c r="I37" s="2" t="s">
        <v>1278</v>
      </c>
      <c r="J37" s="2" t="s">
        <v>1279</v>
      </c>
      <c r="K37" s="2" t="s">
        <v>1384</v>
      </c>
      <c r="L37" s="2"/>
    </row>
    <row r="38" ht="78.75" spans="1:12">
      <c r="A38" s="6">
        <v>36</v>
      </c>
      <c r="B38" s="2" t="s">
        <v>13</v>
      </c>
      <c r="C38" s="2" t="s">
        <v>1379</v>
      </c>
      <c r="D38" s="2" t="s">
        <v>1385</v>
      </c>
      <c r="E38" s="2" t="s">
        <v>1381</v>
      </c>
      <c r="F38" s="2" t="s">
        <v>1386</v>
      </c>
      <c r="G38" s="2" t="s">
        <v>1257</v>
      </c>
      <c r="H38" s="2" t="s">
        <v>1387</v>
      </c>
      <c r="I38" s="2" t="s">
        <v>1388</v>
      </c>
      <c r="J38" s="2" t="s">
        <v>1279</v>
      </c>
      <c r="K38" s="2" t="s">
        <v>1389</v>
      </c>
      <c r="L38" s="2"/>
    </row>
    <row r="39" ht="78.75" spans="1:12">
      <c r="A39" s="6">
        <v>37</v>
      </c>
      <c r="B39" s="2" t="s">
        <v>13</v>
      </c>
      <c r="C39" s="2" t="s">
        <v>1379</v>
      </c>
      <c r="D39" s="2" t="s">
        <v>1390</v>
      </c>
      <c r="E39" s="2" t="s">
        <v>1381</v>
      </c>
      <c r="F39" s="2" t="s">
        <v>1391</v>
      </c>
      <c r="G39" s="2" t="s">
        <v>1257</v>
      </c>
      <c r="H39" s="2" t="s">
        <v>1392</v>
      </c>
      <c r="I39" s="2" t="s">
        <v>1278</v>
      </c>
      <c r="J39" s="2" t="s">
        <v>1279</v>
      </c>
      <c r="K39" s="2" t="s">
        <v>1393</v>
      </c>
      <c r="L39" s="2"/>
    </row>
    <row r="40" ht="56.25" spans="1:12">
      <c r="A40" s="6">
        <v>38</v>
      </c>
      <c r="B40" s="2" t="s">
        <v>13</v>
      </c>
      <c r="C40" s="2" t="s">
        <v>1379</v>
      </c>
      <c r="D40" s="2" t="s">
        <v>1394</v>
      </c>
      <c r="E40" s="2" t="s">
        <v>1381</v>
      </c>
      <c r="F40" s="2" t="s">
        <v>1395</v>
      </c>
      <c r="G40" s="2" t="s">
        <v>1257</v>
      </c>
      <c r="H40" s="2" t="s">
        <v>1396</v>
      </c>
      <c r="I40" s="2" t="s">
        <v>1278</v>
      </c>
      <c r="J40" s="2" t="s">
        <v>1279</v>
      </c>
      <c r="K40" s="2" t="s">
        <v>1397</v>
      </c>
      <c r="L40" s="2"/>
    </row>
    <row r="41" ht="56.25" spans="1:12">
      <c r="A41" s="6">
        <v>39</v>
      </c>
      <c r="B41" s="2" t="s">
        <v>13</v>
      </c>
      <c r="C41" s="2" t="s">
        <v>1379</v>
      </c>
      <c r="D41" s="2" t="s">
        <v>1398</v>
      </c>
      <c r="E41" s="2" t="s">
        <v>1381</v>
      </c>
      <c r="F41" s="2" t="s">
        <v>1399</v>
      </c>
      <c r="G41" s="2" t="s">
        <v>1257</v>
      </c>
      <c r="H41" s="2" t="s">
        <v>1400</v>
      </c>
      <c r="I41" s="2" t="s">
        <v>1278</v>
      </c>
      <c r="J41" s="2" t="s">
        <v>1279</v>
      </c>
      <c r="K41" s="2" t="s">
        <v>1401</v>
      </c>
      <c r="L41" s="2"/>
    </row>
    <row r="42" ht="67.5" spans="1:12">
      <c r="A42" s="6">
        <v>40</v>
      </c>
      <c r="B42" s="2" t="s">
        <v>13</v>
      </c>
      <c r="C42" s="2" t="s">
        <v>1379</v>
      </c>
      <c r="D42" s="2" t="s">
        <v>1402</v>
      </c>
      <c r="E42" s="2" t="s">
        <v>1381</v>
      </c>
      <c r="F42" s="2" t="s">
        <v>1403</v>
      </c>
      <c r="G42" s="2" t="s">
        <v>1257</v>
      </c>
      <c r="H42" s="2" t="s">
        <v>1404</v>
      </c>
      <c r="I42" s="2" t="s">
        <v>1278</v>
      </c>
      <c r="J42" s="2" t="s">
        <v>1279</v>
      </c>
      <c r="K42" s="2" t="s">
        <v>1405</v>
      </c>
      <c r="L42" s="2"/>
    </row>
    <row r="43" ht="90" spans="1:12">
      <c r="A43" s="6">
        <v>41</v>
      </c>
      <c r="B43" s="2" t="s">
        <v>13</v>
      </c>
      <c r="C43" s="2" t="s">
        <v>1379</v>
      </c>
      <c r="D43" s="2" t="s">
        <v>1406</v>
      </c>
      <c r="E43" s="2" t="s">
        <v>1381</v>
      </c>
      <c r="F43" s="2" t="s">
        <v>1407</v>
      </c>
      <c r="G43" s="2" t="s">
        <v>1257</v>
      </c>
      <c r="H43" s="2" t="s">
        <v>1408</v>
      </c>
      <c r="I43" s="2" t="s">
        <v>1278</v>
      </c>
      <c r="J43" s="2" t="s">
        <v>1279</v>
      </c>
      <c r="K43" s="2" t="s">
        <v>1409</v>
      </c>
      <c r="L43" s="2"/>
    </row>
    <row r="44" ht="56.25" spans="1:12">
      <c r="A44" s="6">
        <v>42</v>
      </c>
      <c r="B44" s="2" t="s">
        <v>13</v>
      </c>
      <c r="C44" s="2" t="s">
        <v>1379</v>
      </c>
      <c r="D44" s="2" t="s">
        <v>1410</v>
      </c>
      <c r="E44" s="2" t="s">
        <v>1381</v>
      </c>
      <c r="F44" s="2" t="s">
        <v>1411</v>
      </c>
      <c r="G44" s="2" t="s">
        <v>1257</v>
      </c>
      <c r="H44" s="2" t="s">
        <v>1412</v>
      </c>
      <c r="I44" s="2" t="s">
        <v>1278</v>
      </c>
      <c r="J44" s="2" t="s">
        <v>1279</v>
      </c>
      <c r="K44" s="2" t="s">
        <v>1413</v>
      </c>
      <c r="L44" s="2"/>
    </row>
    <row r="45" ht="56.25" spans="1:12">
      <c r="A45" s="6">
        <v>43</v>
      </c>
      <c r="B45" s="2" t="s">
        <v>13</v>
      </c>
      <c r="C45" s="2" t="s">
        <v>1379</v>
      </c>
      <c r="D45" s="2" t="s">
        <v>1414</v>
      </c>
      <c r="E45" s="2" t="s">
        <v>1381</v>
      </c>
      <c r="F45" s="2" t="s">
        <v>1415</v>
      </c>
      <c r="G45" s="2" t="s">
        <v>1257</v>
      </c>
      <c r="H45" s="2" t="s">
        <v>1416</v>
      </c>
      <c r="I45" s="2" t="s">
        <v>1278</v>
      </c>
      <c r="J45" s="2" t="s">
        <v>1279</v>
      </c>
      <c r="K45" s="2" t="s">
        <v>1417</v>
      </c>
      <c r="L45" s="2"/>
    </row>
    <row r="46" ht="90" spans="1:12">
      <c r="A46" s="6">
        <v>44</v>
      </c>
      <c r="B46" s="2" t="s">
        <v>13</v>
      </c>
      <c r="C46" s="2" t="s">
        <v>1379</v>
      </c>
      <c r="D46" s="2" t="s">
        <v>1418</v>
      </c>
      <c r="E46" s="2" t="s">
        <v>1381</v>
      </c>
      <c r="F46" s="2" t="s">
        <v>1419</v>
      </c>
      <c r="G46" s="2" t="s">
        <v>1257</v>
      </c>
      <c r="H46" s="2" t="s">
        <v>1420</v>
      </c>
      <c r="I46" s="2" t="s">
        <v>1278</v>
      </c>
      <c r="J46" s="2" t="s">
        <v>1279</v>
      </c>
      <c r="K46" s="2" t="s">
        <v>1421</v>
      </c>
      <c r="L46" s="2"/>
    </row>
    <row r="47" ht="56.25" spans="1:12">
      <c r="A47" s="6">
        <v>45</v>
      </c>
      <c r="B47" s="2" t="s">
        <v>13</v>
      </c>
      <c r="C47" s="2" t="s">
        <v>1379</v>
      </c>
      <c r="D47" s="2" t="s">
        <v>1422</v>
      </c>
      <c r="E47" s="2" t="s">
        <v>1381</v>
      </c>
      <c r="F47" s="2" t="s">
        <v>1423</v>
      </c>
      <c r="G47" s="2" t="s">
        <v>1257</v>
      </c>
      <c r="H47" s="2" t="s">
        <v>1424</v>
      </c>
      <c r="I47" s="2" t="s">
        <v>1278</v>
      </c>
      <c r="J47" s="2" t="s">
        <v>1279</v>
      </c>
      <c r="K47" s="2" t="s">
        <v>1425</v>
      </c>
      <c r="L47" s="2"/>
    </row>
    <row r="48" ht="78.75" spans="1:12">
      <c r="A48" s="6">
        <v>46</v>
      </c>
      <c r="B48" s="2" t="s">
        <v>13</v>
      </c>
      <c r="C48" s="2" t="s">
        <v>1379</v>
      </c>
      <c r="D48" s="2" t="s">
        <v>1426</v>
      </c>
      <c r="E48" s="2" t="s">
        <v>1381</v>
      </c>
      <c r="F48" s="2" t="s">
        <v>1427</v>
      </c>
      <c r="G48" s="2" t="s">
        <v>1257</v>
      </c>
      <c r="H48" s="2" t="s">
        <v>1428</v>
      </c>
      <c r="I48" s="2" t="s">
        <v>1278</v>
      </c>
      <c r="J48" s="2" t="s">
        <v>1279</v>
      </c>
      <c r="K48" s="2" t="s">
        <v>1429</v>
      </c>
      <c r="L48" s="2"/>
    </row>
    <row r="49" ht="56.25" spans="1:12">
      <c r="A49" s="6">
        <v>47</v>
      </c>
      <c r="B49" s="2" t="s">
        <v>13</v>
      </c>
      <c r="C49" s="2" t="s">
        <v>1379</v>
      </c>
      <c r="D49" s="2" t="s">
        <v>1430</v>
      </c>
      <c r="E49" s="2" t="s">
        <v>1381</v>
      </c>
      <c r="F49" s="2" t="s">
        <v>1431</v>
      </c>
      <c r="G49" s="2" t="s">
        <v>1257</v>
      </c>
      <c r="H49" s="2" t="s">
        <v>1432</v>
      </c>
      <c r="I49" s="2" t="s">
        <v>1278</v>
      </c>
      <c r="J49" s="2" t="s">
        <v>1279</v>
      </c>
      <c r="K49" s="2" t="s">
        <v>1433</v>
      </c>
      <c r="L49" s="2"/>
    </row>
    <row r="50" ht="67.5" spans="1:12">
      <c r="A50" s="6">
        <v>48</v>
      </c>
      <c r="B50" s="2" t="s">
        <v>13</v>
      </c>
      <c r="C50" s="2" t="s">
        <v>1379</v>
      </c>
      <c r="D50" s="2" t="s">
        <v>1434</v>
      </c>
      <c r="E50" s="2" t="s">
        <v>1381</v>
      </c>
      <c r="F50" s="2" t="s">
        <v>1435</v>
      </c>
      <c r="G50" s="2" t="s">
        <v>1257</v>
      </c>
      <c r="H50" s="2" t="s">
        <v>1436</v>
      </c>
      <c r="I50" s="2" t="s">
        <v>1278</v>
      </c>
      <c r="J50" s="2" t="s">
        <v>1279</v>
      </c>
      <c r="K50" s="2" t="s">
        <v>1437</v>
      </c>
      <c r="L50" s="2"/>
    </row>
    <row r="51" ht="56.25" spans="1:12">
      <c r="A51" s="6">
        <v>49</v>
      </c>
      <c r="B51" s="2" t="s">
        <v>13</v>
      </c>
      <c r="C51" s="2" t="s">
        <v>1379</v>
      </c>
      <c r="D51" s="2" t="s">
        <v>1438</v>
      </c>
      <c r="E51" s="2" t="s">
        <v>1381</v>
      </c>
      <c r="F51" s="2" t="s">
        <v>1439</v>
      </c>
      <c r="G51" s="2" t="s">
        <v>1257</v>
      </c>
      <c r="H51" s="2" t="s">
        <v>1440</v>
      </c>
      <c r="I51" s="2" t="s">
        <v>1278</v>
      </c>
      <c r="J51" s="2" t="s">
        <v>1279</v>
      </c>
      <c r="K51" s="2" t="s">
        <v>1441</v>
      </c>
      <c r="L51" s="2"/>
    </row>
    <row r="52" ht="78.75" spans="1:12">
      <c r="A52" s="6">
        <v>50</v>
      </c>
      <c r="B52" s="2" t="s">
        <v>13</v>
      </c>
      <c r="C52" s="2" t="s">
        <v>1379</v>
      </c>
      <c r="D52" s="2" t="s">
        <v>1442</v>
      </c>
      <c r="E52" s="2" t="s">
        <v>1381</v>
      </c>
      <c r="F52" s="2" t="s">
        <v>1443</v>
      </c>
      <c r="G52" s="2" t="s">
        <v>1257</v>
      </c>
      <c r="H52" s="2" t="s">
        <v>1444</v>
      </c>
      <c r="I52" s="2" t="s">
        <v>1278</v>
      </c>
      <c r="J52" s="2" t="s">
        <v>1279</v>
      </c>
      <c r="K52" s="2" t="s">
        <v>1445</v>
      </c>
      <c r="L52" s="2"/>
    </row>
    <row r="53" ht="56.25" spans="1:12">
      <c r="A53" s="6">
        <v>51</v>
      </c>
      <c r="B53" s="2" t="s">
        <v>13</v>
      </c>
      <c r="C53" s="2" t="s">
        <v>1446</v>
      </c>
      <c r="D53" s="2" t="s">
        <v>1447</v>
      </c>
      <c r="E53" s="2" t="s">
        <v>1448</v>
      </c>
      <c r="F53" s="2" t="s">
        <v>1449</v>
      </c>
      <c r="G53" s="2" t="s">
        <v>1257</v>
      </c>
      <c r="H53" s="2" t="s">
        <v>1450</v>
      </c>
      <c r="I53" s="2" t="s">
        <v>1278</v>
      </c>
      <c r="J53" s="2" t="s">
        <v>1279</v>
      </c>
      <c r="K53" s="2" t="s">
        <v>1451</v>
      </c>
      <c r="L53" s="2"/>
    </row>
    <row r="54" ht="56.25" spans="1:12">
      <c r="A54" s="6">
        <v>52</v>
      </c>
      <c r="B54" s="2" t="s">
        <v>13</v>
      </c>
      <c r="C54" s="2" t="s">
        <v>1452</v>
      </c>
      <c r="D54" s="2" t="s">
        <v>1453</v>
      </c>
      <c r="E54" s="2" t="s">
        <v>1454</v>
      </c>
      <c r="F54" s="2" t="s">
        <v>1455</v>
      </c>
      <c r="G54" s="2" t="s">
        <v>1257</v>
      </c>
      <c r="H54" s="2" t="s">
        <v>1456</v>
      </c>
      <c r="I54" s="2" t="s">
        <v>1278</v>
      </c>
      <c r="J54" s="2" t="s">
        <v>1279</v>
      </c>
      <c r="K54" s="2" t="s">
        <v>1457</v>
      </c>
      <c r="L54" s="2"/>
    </row>
    <row r="55" ht="67.5" spans="1:12">
      <c r="A55" s="6">
        <v>53</v>
      </c>
      <c r="B55" s="2" t="s">
        <v>13</v>
      </c>
      <c r="C55" s="2" t="s">
        <v>1452</v>
      </c>
      <c r="D55" s="2" t="s">
        <v>1458</v>
      </c>
      <c r="E55" s="2" t="s">
        <v>1454</v>
      </c>
      <c r="F55" s="2" t="s">
        <v>1459</v>
      </c>
      <c r="G55" s="2" t="s">
        <v>1257</v>
      </c>
      <c r="H55" s="2" t="s">
        <v>1460</v>
      </c>
      <c r="I55" s="2" t="s">
        <v>1278</v>
      </c>
      <c r="J55" s="2" t="s">
        <v>1279</v>
      </c>
      <c r="K55" s="2" t="s">
        <v>1461</v>
      </c>
      <c r="L55" s="2"/>
    </row>
    <row r="56" ht="90" spans="1:12">
      <c r="A56" s="6">
        <v>54</v>
      </c>
      <c r="B56" s="2" t="s">
        <v>13</v>
      </c>
      <c r="C56" s="2" t="s">
        <v>1446</v>
      </c>
      <c r="D56" s="2" t="s">
        <v>1462</v>
      </c>
      <c r="E56" s="2" t="s">
        <v>1463</v>
      </c>
      <c r="F56" s="2" t="s">
        <v>1464</v>
      </c>
      <c r="G56" s="2" t="s">
        <v>1257</v>
      </c>
      <c r="H56" s="2" t="s">
        <v>1465</v>
      </c>
      <c r="I56" s="2" t="s">
        <v>1278</v>
      </c>
      <c r="J56" s="2" t="s">
        <v>1279</v>
      </c>
      <c r="K56" s="2" t="s">
        <v>1466</v>
      </c>
      <c r="L56" s="2"/>
    </row>
    <row r="57" ht="67.5" spans="1:12">
      <c r="A57" s="6">
        <v>55</v>
      </c>
      <c r="B57" s="2" t="s">
        <v>13</v>
      </c>
      <c r="C57" s="2" t="s">
        <v>1467</v>
      </c>
      <c r="D57" s="2" t="s">
        <v>1468</v>
      </c>
      <c r="E57" s="2" t="s">
        <v>1469</v>
      </c>
      <c r="F57" s="2" t="s">
        <v>1470</v>
      </c>
      <c r="G57" s="2" t="s">
        <v>1257</v>
      </c>
      <c r="H57" s="2" t="s">
        <v>1471</v>
      </c>
      <c r="I57" s="2" t="s">
        <v>1278</v>
      </c>
      <c r="J57" s="2" t="s">
        <v>1279</v>
      </c>
      <c r="K57" s="2" t="s">
        <v>1170</v>
      </c>
      <c r="L57" s="2"/>
    </row>
    <row r="58" ht="90" spans="1:12">
      <c r="A58" s="6">
        <v>56</v>
      </c>
      <c r="B58" s="2" t="s">
        <v>13</v>
      </c>
      <c r="C58" s="2" t="s">
        <v>1472</v>
      </c>
      <c r="D58" s="2" t="s">
        <v>1473</v>
      </c>
      <c r="E58" s="2" t="s">
        <v>1474</v>
      </c>
      <c r="F58" s="2" t="s">
        <v>1475</v>
      </c>
      <c r="G58" s="2" t="s">
        <v>1257</v>
      </c>
      <c r="H58" s="2" t="s">
        <v>1476</v>
      </c>
      <c r="I58" s="2" t="s">
        <v>1278</v>
      </c>
      <c r="J58" s="2" t="s">
        <v>1279</v>
      </c>
      <c r="K58" s="2" t="s">
        <v>1477</v>
      </c>
      <c r="L58" s="2"/>
    </row>
    <row r="59" ht="90" spans="1:12">
      <c r="A59" s="6">
        <v>57</v>
      </c>
      <c r="B59" s="2" t="s">
        <v>13</v>
      </c>
      <c r="C59" s="2" t="s">
        <v>1472</v>
      </c>
      <c r="D59" s="2" t="s">
        <v>1478</v>
      </c>
      <c r="E59" s="2" t="s">
        <v>1479</v>
      </c>
      <c r="F59" s="2" t="s">
        <v>1480</v>
      </c>
      <c r="G59" s="2" t="s">
        <v>1257</v>
      </c>
      <c r="H59" s="2" t="s">
        <v>1481</v>
      </c>
      <c r="I59" s="2" t="s">
        <v>1278</v>
      </c>
      <c r="J59" s="2" t="s">
        <v>1279</v>
      </c>
      <c r="K59" s="2" t="s">
        <v>1177</v>
      </c>
      <c r="L59" s="2"/>
    </row>
    <row r="60" ht="67.5" spans="1:12">
      <c r="A60" s="6">
        <v>58</v>
      </c>
      <c r="B60" s="2" t="s">
        <v>13</v>
      </c>
      <c r="C60" s="2" t="s">
        <v>1472</v>
      </c>
      <c r="D60" s="2" t="s">
        <v>1482</v>
      </c>
      <c r="E60" s="2" t="s">
        <v>1479</v>
      </c>
      <c r="F60" s="2" t="s">
        <v>1483</v>
      </c>
      <c r="G60" s="2" t="s">
        <v>1257</v>
      </c>
      <c r="H60" s="2" t="s">
        <v>1484</v>
      </c>
      <c r="I60" s="2" t="s">
        <v>1278</v>
      </c>
      <c r="J60" s="2" t="s">
        <v>1279</v>
      </c>
      <c r="K60" s="2" t="s">
        <v>1485</v>
      </c>
      <c r="L60" s="2"/>
    </row>
    <row r="61" ht="78.75" spans="1:12">
      <c r="A61" s="6">
        <v>59</v>
      </c>
      <c r="B61" s="2" t="s">
        <v>13</v>
      </c>
      <c r="C61" s="2" t="s">
        <v>1472</v>
      </c>
      <c r="D61" s="2" t="s">
        <v>1486</v>
      </c>
      <c r="E61" s="2" t="s">
        <v>1479</v>
      </c>
      <c r="F61" s="2" t="s">
        <v>1487</v>
      </c>
      <c r="G61" s="2" t="s">
        <v>1257</v>
      </c>
      <c r="H61" s="2" t="s">
        <v>1484</v>
      </c>
      <c r="I61" s="2" t="s">
        <v>1278</v>
      </c>
      <c r="J61" s="2" t="s">
        <v>1279</v>
      </c>
      <c r="K61" s="2" t="s">
        <v>1184</v>
      </c>
      <c r="L61" s="2"/>
    </row>
  </sheetData>
  <mergeCells count="1">
    <mergeCell ref="A1:L1"/>
  </mergeCells>
  <pageMargins left="0.275" right="0.393055555555556" top="0.354166666666667" bottom="0.275" header="0.236111111111111" footer="0.0784722222222222"/>
  <pageSetup paperSize="9" scale="95"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opLeftCell="A12" workbookViewId="0">
      <selection activeCell="H17" sqref="H17"/>
    </sheetView>
  </sheetViews>
  <sheetFormatPr defaultColWidth="9" defaultRowHeight="13.5"/>
  <cols>
    <col min="1" max="1" width="3.625" customWidth="1"/>
    <col min="8" max="8" width="43.625" customWidth="1"/>
    <col min="9" max="9" width="35.875" customWidth="1"/>
  </cols>
  <sheetData>
    <row r="1" ht="22.5" spans="1:12">
      <c r="A1" s="39" t="s">
        <v>1488</v>
      </c>
      <c r="B1" s="39"/>
      <c r="C1" s="39"/>
      <c r="D1" s="39"/>
      <c r="E1" s="39"/>
      <c r="F1" s="39"/>
      <c r="G1" s="39"/>
      <c r="H1" s="39"/>
      <c r="I1" s="39"/>
      <c r="J1" s="39"/>
      <c r="K1" s="39"/>
      <c r="L1" s="39"/>
    </row>
    <row r="2" spans="1:12">
      <c r="A2" s="40" t="s">
        <v>1</v>
      </c>
      <c r="B2" s="40" t="s">
        <v>2</v>
      </c>
      <c r="C2" s="40" t="s">
        <v>3</v>
      </c>
      <c r="D2" s="40" t="s">
        <v>4</v>
      </c>
      <c r="E2" s="40" t="s">
        <v>5</v>
      </c>
      <c r="F2" s="40" t="s">
        <v>6</v>
      </c>
      <c r="G2" s="40" t="s">
        <v>7</v>
      </c>
      <c r="H2" s="40" t="s">
        <v>8</v>
      </c>
      <c r="I2" s="40" t="s">
        <v>9</v>
      </c>
      <c r="J2" s="40" t="s">
        <v>10</v>
      </c>
      <c r="K2" s="40" t="s">
        <v>11</v>
      </c>
      <c r="L2" s="40" t="s">
        <v>12</v>
      </c>
    </row>
    <row r="3" ht="78.75" spans="1:12">
      <c r="A3" s="41">
        <v>1</v>
      </c>
      <c r="B3" s="42" t="s">
        <v>142</v>
      </c>
      <c r="C3" s="42" t="s">
        <v>1489</v>
      </c>
      <c r="D3" s="42" t="s">
        <v>1489</v>
      </c>
      <c r="E3" s="42" t="s">
        <v>1490</v>
      </c>
      <c r="F3" s="42" t="s">
        <v>1490</v>
      </c>
      <c r="G3" s="42" t="s">
        <v>1491</v>
      </c>
      <c r="H3" s="42" t="s">
        <v>1492</v>
      </c>
      <c r="I3" s="42" t="s">
        <v>401</v>
      </c>
      <c r="J3" s="23" t="s">
        <v>147</v>
      </c>
      <c r="K3" s="42" t="s">
        <v>22</v>
      </c>
      <c r="L3" s="42"/>
    </row>
    <row r="4" ht="80.25" spans="1:12">
      <c r="A4" s="41">
        <v>2</v>
      </c>
      <c r="B4" s="42" t="s">
        <v>142</v>
      </c>
      <c r="C4" s="43" t="s">
        <v>1493</v>
      </c>
      <c r="D4" s="42" t="s">
        <v>1494</v>
      </c>
      <c r="E4" s="42" t="s">
        <v>1495</v>
      </c>
      <c r="F4" s="42" t="s">
        <v>1495</v>
      </c>
      <c r="G4" s="42" t="s">
        <v>1491</v>
      </c>
      <c r="H4" s="42" t="s">
        <v>1496</v>
      </c>
      <c r="I4" s="42" t="s">
        <v>401</v>
      </c>
      <c r="J4" s="23" t="s">
        <v>147</v>
      </c>
      <c r="K4" s="42" t="s">
        <v>22</v>
      </c>
      <c r="L4" s="42"/>
    </row>
    <row r="5" ht="56.25" spans="1:12">
      <c r="A5" s="41">
        <v>3</v>
      </c>
      <c r="B5" s="42" t="s">
        <v>142</v>
      </c>
      <c r="C5" s="42" t="s">
        <v>1497</v>
      </c>
      <c r="D5" s="42" t="s">
        <v>1497</v>
      </c>
      <c r="E5" s="42" t="s">
        <v>1498</v>
      </c>
      <c r="F5" s="42" t="s">
        <v>1498</v>
      </c>
      <c r="G5" s="42" t="s">
        <v>1491</v>
      </c>
      <c r="H5" s="42" t="s">
        <v>1499</v>
      </c>
      <c r="I5" s="42" t="s">
        <v>401</v>
      </c>
      <c r="J5" s="23" t="s">
        <v>147</v>
      </c>
      <c r="K5" s="42" t="s">
        <v>22</v>
      </c>
      <c r="L5" s="42"/>
    </row>
    <row r="6" ht="78.75" spans="1:12">
      <c r="A6" s="41">
        <v>4</v>
      </c>
      <c r="B6" s="42" t="s">
        <v>773</v>
      </c>
      <c r="C6" s="42" t="s">
        <v>1500</v>
      </c>
      <c r="D6" s="42" t="s">
        <v>1501</v>
      </c>
      <c r="E6" s="42" t="s">
        <v>1502</v>
      </c>
      <c r="F6" s="42" t="s">
        <v>1503</v>
      </c>
      <c r="G6" s="42" t="s">
        <v>1491</v>
      </c>
      <c r="H6" s="42" t="s">
        <v>1504</v>
      </c>
      <c r="I6" s="42" t="s">
        <v>1033</v>
      </c>
      <c r="J6" s="42" t="s">
        <v>1034</v>
      </c>
      <c r="K6" s="42" t="s">
        <v>22</v>
      </c>
      <c r="L6" s="42"/>
    </row>
    <row r="7" ht="67.5" spans="1:12">
      <c r="A7" s="41">
        <v>5</v>
      </c>
      <c r="B7" s="42" t="s">
        <v>13</v>
      </c>
      <c r="C7" s="42" t="s">
        <v>1505</v>
      </c>
      <c r="D7" s="42" t="s">
        <v>1506</v>
      </c>
      <c r="E7" s="42" t="s">
        <v>1507</v>
      </c>
      <c r="F7" s="42" t="s">
        <v>1508</v>
      </c>
      <c r="G7" s="42" t="s">
        <v>1491</v>
      </c>
      <c r="H7" s="42" t="s">
        <v>1509</v>
      </c>
      <c r="I7" s="42" t="s">
        <v>1510</v>
      </c>
      <c r="J7" s="42" t="s">
        <v>1511</v>
      </c>
      <c r="K7" s="42" t="s">
        <v>22</v>
      </c>
      <c r="L7" s="42"/>
    </row>
    <row r="8" ht="56.25" spans="1:12">
      <c r="A8" s="41">
        <v>6</v>
      </c>
      <c r="B8" s="42" t="s">
        <v>13</v>
      </c>
      <c r="C8" s="42" t="s">
        <v>1512</v>
      </c>
      <c r="D8" s="42" t="s">
        <v>1513</v>
      </c>
      <c r="E8" s="42" t="s">
        <v>1514</v>
      </c>
      <c r="F8" s="42" t="s">
        <v>1515</v>
      </c>
      <c r="G8" s="42" t="s">
        <v>1491</v>
      </c>
      <c r="H8" s="42" t="s">
        <v>1516</v>
      </c>
      <c r="I8" s="42" t="s">
        <v>1517</v>
      </c>
      <c r="J8" s="42" t="s">
        <v>1511</v>
      </c>
      <c r="K8" s="42" t="s">
        <v>22</v>
      </c>
      <c r="L8" s="42"/>
    </row>
    <row r="9" ht="78.75" spans="1:12">
      <c r="A9" s="41">
        <v>7</v>
      </c>
      <c r="B9" s="42" t="s">
        <v>13</v>
      </c>
      <c r="C9" s="42" t="s">
        <v>1518</v>
      </c>
      <c r="D9" s="42" t="s">
        <v>1519</v>
      </c>
      <c r="E9" s="42" t="s">
        <v>1520</v>
      </c>
      <c r="F9" s="42" t="s">
        <v>1521</v>
      </c>
      <c r="G9" s="42" t="s">
        <v>1491</v>
      </c>
      <c r="H9" s="42" t="s">
        <v>1522</v>
      </c>
      <c r="I9" s="42" t="s">
        <v>1523</v>
      </c>
      <c r="J9" s="42" t="s">
        <v>1511</v>
      </c>
      <c r="K9" s="42" t="s">
        <v>22</v>
      </c>
      <c r="L9" s="42"/>
    </row>
    <row r="10" ht="45" spans="1:12">
      <c r="A10" s="41">
        <v>8</v>
      </c>
      <c r="B10" s="42" t="s">
        <v>13</v>
      </c>
      <c r="C10" s="42" t="s">
        <v>1524</v>
      </c>
      <c r="D10" s="42" t="s">
        <v>1525</v>
      </c>
      <c r="E10" s="42" t="s">
        <v>1526</v>
      </c>
      <c r="F10" s="42" t="s">
        <v>1527</v>
      </c>
      <c r="G10" s="42" t="s">
        <v>1491</v>
      </c>
      <c r="H10" s="42" t="s">
        <v>1528</v>
      </c>
      <c r="I10" s="42" t="s">
        <v>1529</v>
      </c>
      <c r="J10" s="42" t="s">
        <v>1511</v>
      </c>
      <c r="K10" s="42" t="s">
        <v>22</v>
      </c>
      <c r="L10" s="42"/>
    </row>
    <row r="11" ht="45" spans="1:12">
      <c r="A11" s="41">
        <v>9</v>
      </c>
      <c r="B11" s="42" t="s">
        <v>13</v>
      </c>
      <c r="C11" s="42" t="s">
        <v>1530</v>
      </c>
      <c r="D11" s="42" t="s">
        <v>1531</v>
      </c>
      <c r="E11" s="42" t="s">
        <v>1532</v>
      </c>
      <c r="F11" s="42" t="s">
        <v>1533</v>
      </c>
      <c r="G11" s="42" t="s">
        <v>1491</v>
      </c>
      <c r="H11" s="42" t="s">
        <v>1534</v>
      </c>
      <c r="I11" s="42" t="s">
        <v>1535</v>
      </c>
      <c r="J11" s="42" t="s">
        <v>1511</v>
      </c>
      <c r="K11" s="42" t="s">
        <v>22</v>
      </c>
      <c r="L11" s="42"/>
    </row>
    <row r="12" ht="56.25" spans="1:12">
      <c r="A12" s="41">
        <v>10</v>
      </c>
      <c r="B12" s="42" t="s">
        <v>13</v>
      </c>
      <c r="C12" s="42" t="s">
        <v>1536</v>
      </c>
      <c r="D12" s="42" t="s">
        <v>1537</v>
      </c>
      <c r="E12" s="42" t="s">
        <v>1538</v>
      </c>
      <c r="F12" s="42" t="s">
        <v>1539</v>
      </c>
      <c r="G12" s="42" t="s">
        <v>1491</v>
      </c>
      <c r="H12" s="42" t="s">
        <v>1540</v>
      </c>
      <c r="I12" s="42" t="s">
        <v>1541</v>
      </c>
      <c r="J12" s="42" t="s">
        <v>1511</v>
      </c>
      <c r="K12" s="42" t="s">
        <v>22</v>
      </c>
      <c r="L12" s="42"/>
    </row>
    <row r="13" ht="56.25" spans="1:12">
      <c r="A13" s="41">
        <v>11</v>
      </c>
      <c r="B13" s="42" t="s">
        <v>13</v>
      </c>
      <c r="C13" s="42" t="s">
        <v>1542</v>
      </c>
      <c r="D13" s="42" t="s">
        <v>1543</v>
      </c>
      <c r="E13" s="42" t="s">
        <v>1544</v>
      </c>
      <c r="F13" s="42" t="s">
        <v>1545</v>
      </c>
      <c r="G13" s="42" t="s">
        <v>1491</v>
      </c>
      <c r="H13" s="42" t="s">
        <v>1546</v>
      </c>
      <c r="I13" s="42" t="s">
        <v>1547</v>
      </c>
      <c r="J13" s="42" t="s">
        <v>1511</v>
      </c>
      <c r="K13" s="42" t="s">
        <v>22</v>
      </c>
      <c r="L13" s="42" t="s">
        <v>1548</v>
      </c>
    </row>
    <row r="14" ht="45" spans="1:12">
      <c r="A14" s="41">
        <v>12</v>
      </c>
      <c r="B14" s="42" t="s">
        <v>13</v>
      </c>
      <c r="C14" s="42" t="s">
        <v>1524</v>
      </c>
      <c r="D14" s="42" t="s">
        <v>1549</v>
      </c>
      <c r="E14" s="42" t="s">
        <v>1550</v>
      </c>
      <c r="F14" s="42" t="s">
        <v>1551</v>
      </c>
      <c r="G14" s="42" t="s">
        <v>1491</v>
      </c>
      <c r="H14" s="42" t="s">
        <v>1552</v>
      </c>
      <c r="I14" s="42" t="s">
        <v>1529</v>
      </c>
      <c r="J14" s="42" t="s">
        <v>1511</v>
      </c>
      <c r="K14" s="42" t="s">
        <v>22</v>
      </c>
      <c r="L14" s="42"/>
    </row>
    <row r="15" ht="56.25" spans="1:12">
      <c r="A15" s="41">
        <v>13</v>
      </c>
      <c r="B15" s="42" t="s">
        <v>13</v>
      </c>
      <c r="C15" s="42" t="s">
        <v>1542</v>
      </c>
      <c r="D15" s="42" t="s">
        <v>1553</v>
      </c>
      <c r="E15" s="42" t="s">
        <v>1554</v>
      </c>
      <c r="F15" s="42" t="s">
        <v>1555</v>
      </c>
      <c r="G15" s="42" t="s">
        <v>1491</v>
      </c>
      <c r="H15" s="42" t="s">
        <v>1546</v>
      </c>
      <c r="I15" s="42" t="s">
        <v>1547</v>
      </c>
      <c r="J15" s="42" t="s">
        <v>1511</v>
      </c>
      <c r="K15" s="42" t="s">
        <v>22</v>
      </c>
      <c r="L15" s="42" t="s">
        <v>1548</v>
      </c>
    </row>
    <row r="16" ht="45" spans="1:12">
      <c r="A16" s="41">
        <v>14</v>
      </c>
      <c r="B16" s="42" t="s">
        <v>13</v>
      </c>
      <c r="C16" s="42" t="s">
        <v>1530</v>
      </c>
      <c r="D16" s="42" t="s">
        <v>1556</v>
      </c>
      <c r="E16" s="42" t="s">
        <v>1557</v>
      </c>
      <c r="F16" s="42" t="s">
        <v>1558</v>
      </c>
      <c r="G16" s="42" t="s">
        <v>1491</v>
      </c>
      <c r="H16" s="42" t="s">
        <v>1534</v>
      </c>
      <c r="I16" s="42" t="s">
        <v>1535</v>
      </c>
      <c r="J16" s="42" t="s">
        <v>1511</v>
      </c>
      <c r="K16" s="42" t="s">
        <v>22</v>
      </c>
      <c r="L16" s="42"/>
    </row>
    <row r="17" ht="56.25" spans="1:12">
      <c r="A17" s="41">
        <v>15</v>
      </c>
      <c r="B17" s="42" t="s">
        <v>13</v>
      </c>
      <c r="C17" s="42" t="s">
        <v>1542</v>
      </c>
      <c r="D17" s="42" t="s">
        <v>1559</v>
      </c>
      <c r="E17" s="42" t="s">
        <v>1560</v>
      </c>
      <c r="F17" s="42" t="s">
        <v>1561</v>
      </c>
      <c r="G17" s="42" t="s">
        <v>1491</v>
      </c>
      <c r="H17" s="42" t="s">
        <v>1546</v>
      </c>
      <c r="I17" s="42" t="s">
        <v>1547</v>
      </c>
      <c r="J17" s="42" t="s">
        <v>1511</v>
      </c>
      <c r="K17" s="42" t="s">
        <v>22</v>
      </c>
      <c r="L17" s="42" t="s">
        <v>1548</v>
      </c>
    </row>
    <row r="18" ht="56.25" spans="1:12">
      <c r="A18" s="41">
        <v>16</v>
      </c>
      <c r="B18" s="42" t="s">
        <v>13</v>
      </c>
      <c r="C18" s="42" t="s">
        <v>1542</v>
      </c>
      <c r="D18" s="42" t="s">
        <v>1562</v>
      </c>
      <c r="E18" s="42" t="s">
        <v>1560</v>
      </c>
      <c r="F18" s="42" t="s">
        <v>1563</v>
      </c>
      <c r="G18" s="42" t="s">
        <v>1491</v>
      </c>
      <c r="H18" s="42" t="s">
        <v>1546</v>
      </c>
      <c r="I18" s="42" t="s">
        <v>1547</v>
      </c>
      <c r="J18" s="42" t="s">
        <v>1511</v>
      </c>
      <c r="K18" s="42" t="s">
        <v>22</v>
      </c>
      <c r="L18" s="42" t="s">
        <v>1548</v>
      </c>
    </row>
    <row r="19" ht="56.25" spans="1:12">
      <c r="A19" s="41">
        <v>17</v>
      </c>
      <c r="B19" s="42" t="s">
        <v>13</v>
      </c>
      <c r="C19" s="42" t="s">
        <v>1542</v>
      </c>
      <c r="D19" s="42" t="s">
        <v>1564</v>
      </c>
      <c r="E19" s="42" t="s">
        <v>1560</v>
      </c>
      <c r="F19" s="42" t="s">
        <v>1565</v>
      </c>
      <c r="G19" s="42" t="s">
        <v>1491</v>
      </c>
      <c r="H19" s="42" t="s">
        <v>1546</v>
      </c>
      <c r="I19" s="42" t="s">
        <v>1547</v>
      </c>
      <c r="J19" s="42" t="s">
        <v>1511</v>
      </c>
      <c r="K19" s="42" t="s">
        <v>22</v>
      </c>
      <c r="L19" s="42" t="s">
        <v>1548</v>
      </c>
    </row>
    <row r="20" ht="56.25" spans="1:12">
      <c r="A20" s="41">
        <v>18</v>
      </c>
      <c r="B20" s="42" t="s">
        <v>13</v>
      </c>
      <c r="C20" s="42" t="s">
        <v>1542</v>
      </c>
      <c r="D20" s="42" t="s">
        <v>1566</v>
      </c>
      <c r="E20" s="42" t="s">
        <v>1560</v>
      </c>
      <c r="F20" s="42" t="s">
        <v>1567</v>
      </c>
      <c r="G20" s="42" t="s">
        <v>1491</v>
      </c>
      <c r="H20" s="42" t="s">
        <v>1546</v>
      </c>
      <c r="I20" s="42" t="s">
        <v>1547</v>
      </c>
      <c r="J20" s="42" t="s">
        <v>1511</v>
      </c>
      <c r="K20" s="42" t="s">
        <v>22</v>
      </c>
      <c r="L20" s="42" t="s">
        <v>1548</v>
      </c>
    </row>
    <row r="21" ht="56.25" spans="1:12">
      <c r="A21" s="41">
        <v>19</v>
      </c>
      <c r="B21" s="42" t="s">
        <v>13</v>
      </c>
      <c r="C21" s="42" t="s">
        <v>1542</v>
      </c>
      <c r="D21" s="42" t="s">
        <v>1568</v>
      </c>
      <c r="E21" s="42" t="s">
        <v>1560</v>
      </c>
      <c r="F21" s="42" t="s">
        <v>1569</v>
      </c>
      <c r="G21" s="42" t="s">
        <v>1491</v>
      </c>
      <c r="H21" s="42" t="s">
        <v>1546</v>
      </c>
      <c r="I21" s="42" t="s">
        <v>1547</v>
      </c>
      <c r="J21" s="42" t="s">
        <v>1511</v>
      </c>
      <c r="K21" s="42" t="s">
        <v>22</v>
      </c>
      <c r="L21" s="42" t="s">
        <v>1548</v>
      </c>
    </row>
    <row r="22" ht="56.25" spans="1:12">
      <c r="A22" s="41">
        <v>20</v>
      </c>
      <c r="B22" s="42" t="s">
        <v>13</v>
      </c>
      <c r="C22" s="42" t="s">
        <v>1570</v>
      </c>
      <c r="D22" s="42" t="s">
        <v>1571</v>
      </c>
      <c r="E22" s="42" t="s">
        <v>1572</v>
      </c>
      <c r="F22" s="42" t="s">
        <v>1573</v>
      </c>
      <c r="G22" s="42" t="s">
        <v>1491</v>
      </c>
      <c r="H22" s="42" t="s">
        <v>1574</v>
      </c>
      <c r="I22" s="42" t="s">
        <v>1575</v>
      </c>
      <c r="J22" s="42" t="s">
        <v>1511</v>
      </c>
      <c r="K22" s="42" t="s">
        <v>22</v>
      </c>
      <c r="L22" s="42"/>
    </row>
    <row r="23" ht="67.5" spans="1:12">
      <c r="A23" s="41">
        <v>21</v>
      </c>
      <c r="B23" s="42" t="s">
        <v>13</v>
      </c>
      <c r="C23" s="42" t="s">
        <v>1505</v>
      </c>
      <c r="D23" s="42" t="s">
        <v>1576</v>
      </c>
      <c r="E23" s="42" t="s">
        <v>1577</v>
      </c>
      <c r="F23" s="42" t="s">
        <v>1578</v>
      </c>
      <c r="G23" s="42" t="s">
        <v>1491</v>
      </c>
      <c r="H23" s="42" t="s">
        <v>1579</v>
      </c>
      <c r="I23" s="42" t="s">
        <v>1510</v>
      </c>
      <c r="J23" s="42" t="s">
        <v>1511</v>
      </c>
      <c r="K23" s="42" t="s">
        <v>22</v>
      </c>
      <c r="L23" s="42"/>
    </row>
    <row r="24" ht="56.25" spans="1:12">
      <c r="A24" s="41">
        <v>22</v>
      </c>
      <c r="B24" s="42" t="s">
        <v>13</v>
      </c>
      <c r="C24" s="42" t="s">
        <v>1542</v>
      </c>
      <c r="D24" s="42" t="s">
        <v>1580</v>
      </c>
      <c r="E24" s="42" t="s">
        <v>1581</v>
      </c>
      <c r="F24" s="42" t="s">
        <v>1582</v>
      </c>
      <c r="G24" s="42" t="s">
        <v>1491</v>
      </c>
      <c r="H24" s="42" t="s">
        <v>1546</v>
      </c>
      <c r="I24" s="42" t="s">
        <v>1547</v>
      </c>
      <c r="J24" s="42" t="s">
        <v>1511</v>
      </c>
      <c r="K24" s="42" t="s">
        <v>22</v>
      </c>
      <c r="L24" s="42" t="s">
        <v>1548</v>
      </c>
    </row>
    <row r="25" ht="56.25" spans="1:12">
      <c r="A25" s="41">
        <v>23</v>
      </c>
      <c r="B25" s="42" t="s">
        <v>13</v>
      </c>
      <c r="C25" s="42" t="s">
        <v>1542</v>
      </c>
      <c r="D25" s="42" t="s">
        <v>1583</v>
      </c>
      <c r="E25" s="42" t="s">
        <v>1581</v>
      </c>
      <c r="F25" s="42" t="s">
        <v>1584</v>
      </c>
      <c r="G25" s="42" t="s">
        <v>1491</v>
      </c>
      <c r="H25" s="42" t="s">
        <v>1546</v>
      </c>
      <c r="I25" s="42" t="s">
        <v>1547</v>
      </c>
      <c r="J25" s="42" t="s">
        <v>1511</v>
      </c>
      <c r="K25" s="42" t="s">
        <v>22</v>
      </c>
      <c r="L25" s="42" t="s">
        <v>1548</v>
      </c>
    </row>
    <row r="26" ht="56.25" spans="1:12">
      <c r="A26" s="41">
        <v>24</v>
      </c>
      <c r="B26" s="42" t="s">
        <v>13</v>
      </c>
      <c r="C26" s="42" t="s">
        <v>1542</v>
      </c>
      <c r="D26" s="42" t="s">
        <v>1585</v>
      </c>
      <c r="E26" s="42" t="s">
        <v>1581</v>
      </c>
      <c r="F26" s="42" t="s">
        <v>1586</v>
      </c>
      <c r="G26" s="42" t="s">
        <v>1491</v>
      </c>
      <c r="H26" s="42" t="s">
        <v>1546</v>
      </c>
      <c r="I26" s="42" t="s">
        <v>1547</v>
      </c>
      <c r="J26" s="42" t="s">
        <v>1511</v>
      </c>
      <c r="K26" s="42" t="s">
        <v>22</v>
      </c>
      <c r="L26" s="42" t="s">
        <v>1548</v>
      </c>
    </row>
    <row r="27" ht="56.25" spans="1:12">
      <c r="A27" s="41">
        <v>25</v>
      </c>
      <c r="B27" s="42" t="s">
        <v>13</v>
      </c>
      <c r="C27" s="42" t="s">
        <v>1512</v>
      </c>
      <c r="D27" s="42" t="s">
        <v>1587</v>
      </c>
      <c r="E27" s="42" t="s">
        <v>1588</v>
      </c>
      <c r="F27" s="42" t="s">
        <v>1589</v>
      </c>
      <c r="G27" s="42" t="s">
        <v>1491</v>
      </c>
      <c r="H27" s="42" t="s">
        <v>1590</v>
      </c>
      <c r="I27" s="42" t="s">
        <v>1517</v>
      </c>
      <c r="J27" s="42" t="s">
        <v>1511</v>
      </c>
      <c r="K27" s="42" t="s">
        <v>22</v>
      </c>
      <c r="L27" s="42"/>
    </row>
    <row r="28" ht="45" spans="1:12">
      <c r="A28" s="41">
        <v>26</v>
      </c>
      <c r="B28" s="42" t="s">
        <v>13</v>
      </c>
      <c r="C28" s="42" t="s">
        <v>1512</v>
      </c>
      <c r="D28" s="42" t="s">
        <v>1591</v>
      </c>
      <c r="E28" s="42" t="s">
        <v>1588</v>
      </c>
      <c r="F28" s="42" t="s">
        <v>1592</v>
      </c>
      <c r="G28" s="42" t="s">
        <v>1491</v>
      </c>
      <c r="H28" s="42" t="s">
        <v>1593</v>
      </c>
      <c r="I28" s="42" t="s">
        <v>1517</v>
      </c>
      <c r="J28" s="42" t="s">
        <v>1511</v>
      </c>
      <c r="K28" s="42" t="s">
        <v>22</v>
      </c>
      <c r="L28" s="42"/>
    </row>
    <row r="29" ht="78.75" spans="1:12">
      <c r="A29" s="41">
        <v>27</v>
      </c>
      <c r="B29" s="42" t="s">
        <v>13</v>
      </c>
      <c r="C29" s="42" t="s">
        <v>1518</v>
      </c>
      <c r="D29" s="42" t="s">
        <v>1594</v>
      </c>
      <c r="E29" s="42" t="s">
        <v>1595</v>
      </c>
      <c r="F29" s="42" t="s">
        <v>1596</v>
      </c>
      <c r="G29" s="42" t="s">
        <v>1491</v>
      </c>
      <c r="H29" s="42" t="s">
        <v>1597</v>
      </c>
      <c r="I29" s="42" t="s">
        <v>1523</v>
      </c>
      <c r="J29" s="42" t="s">
        <v>1511</v>
      </c>
      <c r="K29" s="42" t="s">
        <v>22</v>
      </c>
      <c r="L29" s="42"/>
    </row>
    <row r="30" ht="123.75" spans="1:12">
      <c r="A30" s="41">
        <v>28</v>
      </c>
      <c r="B30" s="42" t="s">
        <v>13</v>
      </c>
      <c r="C30" s="42" t="s">
        <v>706</v>
      </c>
      <c r="D30" s="42" t="s">
        <v>1598</v>
      </c>
      <c r="E30" s="42" t="s">
        <v>1599</v>
      </c>
      <c r="F30" s="42" t="s">
        <v>1600</v>
      </c>
      <c r="G30" s="42" t="s">
        <v>1491</v>
      </c>
      <c r="H30" s="42" t="s">
        <v>1601</v>
      </c>
      <c r="I30" s="42" t="s">
        <v>424</v>
      </c>
      <c r="J30" s="42" t="s">
        <v>1511</v>
      </c>
      <c r="K30" s="42" t="s">
        <v>22</v>
      </c>
      <c r="L30" s="42"/>
    </row>
    <row r="31" ht="78.75" spans="1:12">
      <c r="A31" s="41">
        <v>29</v>
      </c>
      <c r="B31" s="42" t="s">
        <v>13</v>
      </c>
      <c r="C31" s="42" t="s">
        <v>706</v>
      </c>
      <c r="D31" s="42" t="s">
        <v>1602</v>
      </c>
      <c r="E31" s="42" t="s">
        <v>1599</v>
      </c>
      <c r="F31" s="42" t="s">
        <v>1603</v>
      </c>
      <c r="G31" s="42" t="s">
        <v>1491</v>
      </c>
      <c r="H31" s="42" t="s">
        <v>1604</v>
      </c>
      <c r="I31" s="42" t="s">
        <v>424</v>
      </c>
      <c r="J31" s="42" t="s">
        <v>1511</v>
      </c>
      <c r="K31" s="42" t="s">
        <v>22</v>
      </c>
      <c r="L31" s="42"/>
    </row>
    <row r="32" ht="135" spans="1:12">
      <c r="A32" s="41">
        <v>30</v>
      </c>
      <c r="B32" s="42" t="s">
        <v>13</v>
      </c>
      <c r="C32" s="42" t="s">
        <v>706</v>
      </c>
      <c r="D32" s="42" t="s">
        <v>1605</v>
      </c>
      <c r="E32" s="42" t="s">
        <v>1599</v>
      </c>
      <c r="F32" s="42" t="s">
        <v>1606</v>
      </c>
      <c r="G32" s="42" t="s">
        <v>1491</v>
      </c>
      <c r="H32" s="42" t="s">
        <v>1607</v>
      </c>
      <c r="I32" s="42" t="s">
        <v>424</v>
      </c>
      <c r="J32" s="42" t="s">
        <v>1511</v>
      </c>
      <c r="K32" s="42" t="s">
        <v>22</v>
      </c>
      <c r="L32" s="42"/>
    </row>
    <row r="33" ht="78.75" spans="1:12">
      <c r="A33" s="41">
        <v>31</v>
      </c>
      <c r="B33" s="42" t="s">
        <v>13</v>
      </c>
      <c r="C33" s="42" t="s">
        <v>706</v>
      </c>
      <c r="D33" s="42" t="s">
        <v>1608</v>
      </c>
      <c r="E33" s="42" t="s">
        <v>1599</v>
      </c>
      <c r="F33" s="42" t="s">
        <v>1609</v>
      </c>
      <c r="G33" s="42" t="s">
        <v>1491</v>
      </c>
      <c r="H33" s="42" t="s">
        <v>1610</v>
      </c>
      <c r="I33" s="42" t="s">
        <v>424</v>
      </c>
      <c r="J33" s="42" t="s">
        <v>1511</v>
      </c>
      <c r="K33" s="42" t="s">
        <v>22</v>
      </c>
      <c r="L33" s="42"/>
    </row>
    <row r="34" ht="78.75" spans="1:12">
      <c r="A34" s="41">
        <v>32</v>
      </c>
      <c r="B34" s="42" t="s">
        <v>13</v>
      </c>
      <c r="C34" s="42" t="s">
        <v>706</v>
      </c>
      <c r="D34" s="42" t="s">
        <v>1611</v>
      </c>
      <c r="E34" s="42" t="s">
        <v>1599</v>
      </c>
      <c r="F34" s="42" t="s">
        <v>1612</v>
      </c>
      <c r="G34" s="42" t="s">
        <v>1491</v>
      </c>
      <c r="H34" s="42" t="s">
        <v>1613</v>
      </c>
      <c r="I34" s="42" t="s">
        <v>424</v>
      </c>
      <c r="J34" s="42" t="s">
        <v>1511</v>
      </c>
      <c r="K34" s="42" t="s">
        <v>22</v>
      </c>
      <c r="L34" s="42"/>
    </row>
    <row r="35" ht="56.25" spans="1:12">
      <c r="A35" s="41">
        <v>33</v>
      </c>
      <c r="B35" s="42" t="s">
        <v>13</v>
      </c>
      <c r="C35" s="42" t="s">
        <v>706</v>
      </c>
      <c r="D35" s="42" t="s">
        <v>1614</v>
      </c>
      <c r="E35" s="42" t="s">
        <v>1599</v>
      </c>
      <c r="F35" s="42" t="s">
        <v>1615</v>
      </c>
      <c r="G35" s="42" t="s">
        <v>1491</v>
      </c>
      <c r="H35" s="42" t="s">
        <v>1616</v>
      </c>
      <c r="I35" s="42" t="s">
        <v>424</v>
      </c>
      <c r="J35" s="42" t="s">
        <v>1511</v>
      </c>
      <c r="K35" s="42" t="s">
        <v>22</v>
      </c>
      <c r="L35" s="42"/>
    </row>
    <row r="36" ht="90" spans="1:12">
      <c r="A36" s="41">
        <v>34</v>
      </c>
      <c r="B36" s="42" t="s">
        <v>13</v>
      </c>
      <c r="C36" s="42" t="s">
        <v>706</v>
      </c>
      <c r="D36" s="42" t="s">
        <v>1617</v>
      </c>
      <c r="E36" s="42" t="s">
        <v>1599</v>
      </c>
      <c r="F36" s="42" t="s">
        <v>1618</v>
      </c>
      <c r="G36" s="42" t="s">
        <v>1491</v>
      </c>
      <c r="H36" s="42" t="s">
        <v>1619</v>
      </c>
      <c r="I36" s="42" t="s">
        <v>424</v>
      </c>
      <c r="J36" s="42" t="s">
        <v>1511</v>
      </c>
      <c r="K36" s="42" t="s">
        <v>22</v>
      </c>
      <c r="L36" s="42"/>
    </row>
    <row r="37" ht="101.25" spans="1:12">
      <c r="A37" s="41">
        <v>35</v>
      </c>
      <c r="B37" s="42" t="s">
        <v>13</v>
      </c>
      <c r="C37" s="42" t="s">
        <v>706</v>
      </c>
      <c r="D37" s="42" t="s">
        <v>1620</v>
      </c>
      <c r="E37" s="42" t="s">
        <v>1599</v>
      </c>
      <c r="F37" s="42" t="s">
        <v>1621</v>
      </c>
      <c r="G37" s="42" t="s">
        <v>1491</v>
      </c>
      <c r="H37" s="42" t="s">
        <v>1619</v>
      </c>
      <c r="I37" s="42" t="s">
        <v>424</v>
      </c>
      <c r="J37" s="42" t="s">
        <v>1511</v>
      </c>
      <c r="K37" s="42" t="s">
        <v>22</v>
      </c>
      <c r="L37" s="42"/>
    </row>
    <row r="38" ht="78.75" spans="1:12">
      <c r="A38" s="41">
        <v>36</v>
      </c>
      <c r="B38" s="42" t="s">
        <v>13</v>
      </c>
      <c r="C38" s="42" t="s">
        <v>706</v>
      </c>
      <c r="D38" s="42" t="s">
        <v>1622</v>
      </c>
      <c r="E38" s="42" t="s">
        <v>1599</v>
      </c>
      <c r="F38" s="42" t="s">
        <v>1623</v>
      </c>
      <c r="G38" s="42" t="s">
        <v>1491</v>
      </c>
      <c r="H38" s="42" t="s">
        <v>1624</v>
      </c>
      <c r="I38" s="42" t="s">
        <v>424</v>
      </c>
      <c r="J38" s="42" t="s">
        <v>1511</v>
      </c>
      <c r="K38" s="42" t="s">
        <v>22</v>
      </c>
      <c r="L38" s="42"/>
    </row>
    <row r="39" ht="135" spans="1:12">
      <c r="A39" s="41">
        <v>37</v>
      </c>
      <c r="B39" s="42" t="s">
        <v>13</v>
      </c>
      <c r="C39" s="42" t="s">
        <v>706</v>
      </c>
      <c r="D39" s="42" t="s">
        <v>1625</v>
      </c>
      <c r="E39" s="42" t="s">
        <v>1599</v>
      </c>
      <c r="F39" s="42" t="s">
        <v>1626</v>
      </c>
      <c r="G39" s="42" t="s">
        <v>1491</v>
      </c>
      <c r="H39" s="42" t="s">
        <v>1627</v>
      </c>
      <c r="I39" s="42" t="s">
        <v>424</v>
      </c>
      <c r="J39" s="42" t="s">
        <v>1511</v>
      </c>
      <c r="K39" s="42" t="s">
        <v>22</v>
      </c>
      <c r="L39" s="42"/>
    </row>
    <row r="40" ht="112.5" spans="1:12">
      <c r="A40" s="41">
        <v>38</v>
      </c>
      <c r="B40" s="42" t="s">
        <v>13</v>
      </c>
      <c r="C40" s="42" t="s">
        <v>706</v>
      </c>
      <c r="D40" s="42" t="s">
        <v>1628</v>
      </c>
      <c r="E40" s="42" t="s">
        <v>1599</v>
      </c>
      <c r="F40" s="42" t="s">
        <v>1629</v>
      </c>
      <c r="G40" s="42" t="s">
        <v>1491</v>
      </c>
      <c r="H40" s="42" t="s">
        <v>1630</v>
      </c>
      <c r="I40" s="42" t="s">
        <v>424</v>
      </c>
      <c r="J40" s="42" t="s">
        <v>1511</v>
      </c>
      <c r="K40" s="42" t="s">
        <v>22</v>
      </c>
      <c r="L40" s="42"/>
    </row>
    <row r="41" ht="90" spans="1:12">
      <c r="A41" s="41">
        <v>39</v>
      </c>
      <c r="B41" s="42" t="s">
        <v>13</v>
      </c>
      <c r="C41" s="42" t="s">
        <v>706</v>
      </c>
      <c r="D41" s="42" t="s">
        <v>1631</v>
      </c>
      <c r="E41" s="42" t="s">
        <v>1599</v>
      </c>
      <c r="F41" s="42" t="s">
        <v>1632</v>
      </c>
      <c r="G41" s="42" t="s">
        <v>1491</v>
      </c>
      <c r="H41" s="42" t="s">
        <v>1619</v>
      </c>
      <c r="I41" s="42" t="s">
        <v>424</v>
      </c>
      <c r="J41" s="42" t="s">
        <v>1511</v>
      </c>
      <c r="K41" s="42" t="s">
        <v>22</v>
      </c>
      <c r="L41" s="42"/>
    </row>
  </sheetData>
  <mergeCells count="1">
    <mergeCell ref="A1:L1"/>
  </mergeCells>
  <pageMargins left="0.236111111111111" right="0.196527777777778" top="0.236111111111111" bottom="0.236111111111111" header="0.156944444444444" footer="0.118055555555556"/>
  <pageSetup paperSize="9" scale="95"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opLeftCell="A28" workbookViewId="0">
      <selection activeCell="H33" sqref="H33"/>
    </sheetView>
  </sheetViews>
  <sheetFormatPr defaultColWidth="9" defaultRowHeight="13.5"/>
  <cols>
    <col min="1" max="1" width="3.625" customWidth="1"/>
    <col min="8" max="8" width="41.625" customWidth="1"/>
    <col min="9" max="9" width="26.125" customWidth="1"/>
  </cols>
  <sheetData>
    <row r="1" ht="22.5" spans="1:12">
      <c r="A1" s="1" t="s">
        <v>1633</v>
      </c>
      <c r="B1" s="1"/>
      <c r="C1" s="1"/>
      <c r="D1" s="1"/>
      <c r="E1" s="1"/>
      <c r="F1" s="1"/>
      <c r="G1" s="1"/>
      <c r="H1" s="22"/>
      <c r="I1" s="1"/>
      <c r="J1" s="1"/>
      <c r="K1" s="1"/>
      <c r="L1" s="1"/>
    </row>
    <row r="2" spans="1:12">
      <c r="A2" s="2" t="s">
        <v>1</v>
      </c>
      <c r="B2" s="2" t="s">
        <v>2</v>
      </c>
      <c r="C2" s="2" t="s">
        <v>3</v>
      </c>
      <c r="D2" s="2" t="s">
        <v>4</v>
      </c>
      <c r="E2" s="2" t="s">
        <v>5</v>
      </c>
      <c r="F2" s="2" t="s">
        <v>6</v>
      </c>
      <c r="G2" s="2" t="s">
        <v>7</v>
      </c>
      <c r="H2" s="5" t="s">
        <v>8</v>
      </c>
      <c r="I2" s="2" t="s">
        <v>9</v>
      </c>
      <c r="J2" s="2" t="s">
        <v>10</v>
      </c>
      <c r="K2" s="2" t="s">
        <v>11</v>
      </c>
      <c r="L2" s="2" t="s">
        <v>12</v>
      </c>
    </row>
    <row r="3" ht="90" spans="1:12">
      <c r="A3" s="6">
        <v>1</v>
      </c>
      <c r="B3" s="5" t="s">
        <v>773</v>
      </c>
      <c r="C3" s="5" t="s">
        <v>1634</v>
      </c>
      <c r="D3" s="5" t="s">
        <v>1634</v>
      </c>
      <c r="E3" s="5" t="s">
        <v>1635</v>
      </c>
      <c r="F3" s="5" t="s">
        <v>1635</v>
      </c>
      <c r="G3" s="5" t="s">
        <v>1636</v>
      </c>
      <c r="H3" s="5" t="s">
        <v>1637</v>
      </c>
      <c r="I3" s="5" t="s">
        <v>1638</v>
      </c>
      <c r="J3" s="5" t="s">
        <v>1068</v>
      </c>
      <c r="K3" s="5" t="s">
        <v>22</v>
      </c>
      <c r="L3" s="5"/>
    </row>
    <row r="4" ht="90" spans="1:12">
      <c r="A4" s="6">
        <v>2</v>
      </c>
      <c r="B4" s="5" t="s">
        <v>773</v>
      </c>
      <c r="C4" s="5" t="s">
        <v>1639</v>
      </c>
      <c r="D4" s="5" t="s">
        <v>1639</v>
      </c>
      <c r="E4" s="5" t="s">
        <v>1640</v>
      </c>
      <c r="F4" s="5" t="s">
        <v>1640</v>
      </c>
      <c r="G4" s="5" t="s">
        <v>1636</v>
      </c>
      <c r="H4" s="5" t="s">
        <v>1641</v>
      </c>
      <c r="I4" s="5" t="s">
        <v>1638</v>
      </c>
      <c r="J4" s="5" t="s">
        <v>1068</v>
      </c>
      <c r="K4" s="5" t="s">
        <v>22</v>
      </c>
      <c r="L4" s="5"/>
    </row>
    <row r="5" ht="90" spans="1:12">
      <c r="A5" s="6">
        <v>3</v>
      </c>
      <c r="B5" s="5" t="s">
        <v>773</v>
      </c>
      <c r="C5" s="5" t="s">
        <v>1642</v>
      </c>
      <c r="D5" s="5" t="s">
        <v>1642</v>
      </c>
      <c r="E5" s="5" t="s">
        <v>1643</v>
      </c>
      <c r="F5" s="5" t="s">
        <v>1643</v>
      </c>
      <c r="G5" s="5" t="s">
        <v>1636</v>
      </c>
      <c r="H5" s="5" t="s">
        <v>1644</v>
      </c>
      <c r="I5" s="5" t="s">
        <v>1638</v>
      </c>
      <c r="J5" s="5" t="s">
        <v>1068</v>
      </c>
      <c r="K5" s="5" t="s">
        <v>22</v>
      </c>
      <c r="L5" s="5"/>
    </row>
    <row r="6" ht="90" spans="1:12">
      <c r="A6" s="6">
        <v>4</v>
      </c>
      <c r="B6" s="5" t="s">
        <v>773</v>
      </c>
      <c r="C6" s="5" t="s">
        <v>1645</v>
      </c>
      <c r="D6" s="5" t="s">
        <v>1645</v>
      </c>
      <c r="E6" s="5" t="s">
        <v>1646</v>
      </c>
      <c r="F6" s="5" t="s">
        <v>1646</v>
      </c>
      <c r="G6" s="5" t="s">
        <v>1636</v>
      </c>
      <c r="H6" s="5" t="s">
        <v>1647</v>
      </c>
      <c r="I6" s="5" t="s">
        <v>1638</v>
      </c>
      <c r="J6" s="5" t="s">
        <v>1068</v>
      </c>
      <c r="K6" s="5" t="s">
        <v>22</v>
      </c>
      <c r="L6" s="5"/>
    </row>
    <row r="7" ht="90" spans="1:12">
      <c r="A7" s="6">
        <v>5</v>
      </c>
      <c r="B7" s="5" t="s">
        <v>142</v>
      </c>
      <c r="C7" s="5" t="s">
        <v>1648</v>
      </c>
      <c r="D7" s="5" t="s">
        <v>1648</v>
      </c>
      <c r="E7" s="5" t="s">
        <v>1649</v>
      </c>
      <c r="F7" s="5" t="s">
        <v>1649</v>
      </c>
      <c r="G7" s="5" t="s">
        <v>1636</v>
      </c>
      <c r="H7" s="5" t="s">
        <v>1650</v>
      </c>
      <c r="I7" s="5" t="s">
        <v>1638</v>
      </c>
      <c r="J7" s="5" t="s">
        <v>1068</v>
      </c>
      <c r="K7" s="5" t="s">
        <v>22</v>
      </c>
      <c r="L7" s="5"/>
    </row>
    <row r="8" ht="90" spans="1:12">
      <c r="A8" s="6">
        <v>6</v>
      </c>
      <c r="B8" s="5" t="s">
        <v>773</v>
      </c>
      <c r="C8" s="5" t="s">
        <v>1651</v>
      </c>
      <c r="D8" s="5" t="s">
        <v>1651</v>
      </c>
      <c r="E8" s="5" t="s">
        <v>1652</v>
      </c>
      <c r="F8" s="5" t="s">
        <v>1652</v>
      </c>
      <c r="G8" s="5" t="s">
        <v>1636</v>
      </c>
      <c r="H8" s="5" t="s">
        <v>1653</v>
      </c>
      <c r="I8" s="5" t="s">
        <v>1638</v>
      </c>
      <c r="J8" s="5" t="s">
        <v>1068</v>
      </c>
      <c r="K8" s="5" t="s">
        <v>22</v>
      </c>
      <c r="L8" s="5"/>
    </row>
    <row r="9" ht="90" spans="1:12">
      <c r="A9" s="6">
        <v>7</v>
      </c>
      <c r="B9" s="5" t="s">
        <v>773</v>
      </c>
      <c r="C9" s="5" t="s">
        <v>1654</v>
      </c>
      <c r="D9" s="5" t="s">
        <v>1654</v>
      </c>
      <c r="E9" s="5" t="s">
        <v>1655</v>
      </c>
      <c r="F9" s="5" t="s">
        <v>1655</v>
      </c>
      <c r="G9" s="5" t="s">
        <v>1636</v>
      </c>
      <c r="H9" s="5" t="s">
        <v>1656</v>
      </c>
      <c r="I9" s="5" t="s">
        <v>1638</v>
      </c>
      <c r="J9" s="5" t="s">
        <v>1068</v>
      </c>
      <c r="K9" s="5" t="s">
        <v>22</v>
      </c>
      <c r="L9" s="5"/>
    </row>
    <row r="10" ht="90" spans="1:12">
      <c r="A10" s="6">
        <v>8</v>
      </c>
      <c r="B10" s="5" t="s">
        <v>773</v>
      </c>
      <c r="C10" s="5" t="s">
        <v>1657</v>
      </c>
      <c r="D10" s="5" t="s">
        <v>1657</v>
      </c>
      <c r="E10" s="5" t="s">
        <v>1658</v>
      </c>
      <c r="F10" s="5" t="s">
        <v>1658</v>
      </c>
      <c r="G10" s="5" t="s">
        <v>1636</v>
      </c>
      <c r="H10" s="5" t="s">
        <v>1659</v>
      </c>
      <c r="I10" s="5" t="s">
        <v>1638</v>
      </c>
      <c r="J10" s="5" t="s">
        <v>1068</v>
      </c>
      <c r="K10" s="5" t="s">
        <v>22</v>
      </c>
      <c r="L10" s="5"/>
    </row>
    <row r="11" ht="180" spans="1:12">
      <c r="A11" s="6">
        <v>9</v>
      </c>
      <c r="B11" s="2" t="s">
        <v>13</v>
      </c>
      <c r="C11" s="2" t="s">
        <v>1660</v>
      </c>
      <c r="D11" s="2" t="s">
        <v>1661</v>
      </c>
      <c r="E11" s="2" t="s">
        <v>1662</v>
      </c>
      <c r="F11" s="2" t="s">
        <v>1663</v>
      </c>
      <c r="G11" s="2" t="s">
        <v>1636</v>
      </c>
      <c r="H11" s="5" t="s">
        <v>1664</v>
      </c>
      <c r="I11" s="2" t="s">
        <v>1665</v>
      </c>
      <c r="J11" s="2" t="s">
        <v>1279</v>
      </c>
      <c r="K11" s="2" t="s">
        <v>22</v>
      </c>
      <c r="L11" s="2"/>
    </row>
    <row r="12" ht="78.75" spans="1:12">
      <c r="A12" s="6">
        <v>10</v>
      </c>
      <c r="B12" s="2" t="s">
        <v>13</v>
      </c>
      <c r="C12" s="2" t="s">
        <v>1666</v>
      </c>
      <c r="D12" s="2" t="s">
        <v>1667</v>
      </c>
      <c r="E12" s="2" t="s">
        <v>1668</v>
      </c>
      <c r="F12" s="2" t="s">
        <v>1669</v>
      </c>
      <c r="G12" s="2" t="s">
        <v>1636</v>
      </c>
      <c r="H12" s="5" t="s">
        <v>1670</v>
      </c>
      <c r="I12" s="2" t="s">
        <v>1671</v>
      </c>
      <c r="J12" s="2" t="s">
        <v>1279</v>
      </c>
      <c r="K12" s="2" t="s">
        <v>22</v>
      </c>
      <c r="L12" s="2"/>
    </row>
    <row r="13" ht="78.75" spans="1:12">
      <c r="A13" s="6">
        <v>11</v>
      </c>
      <c r="B13" s="2" t="s">
        <v>13</v>
      </c>
      <c r="C13" s="2" t="s">
        <v>1666</v>
      </c>
      <c r="D13" s="2" t="s">
        <v>1672</v>
      </c>
      <c r="E13" s="2" t="s">
        <v>1668</v>
      </c>
      <c r="F13" s="2" t="s">
        <v>1673</v>
      </c>
      <c r="G13" s="2" t="s">
        <v>1636</v>
      </c>
      <c r="H13" s="5" t="s">
        <v>1670</v>
      </c>
      <c r="I13" s="2" t="s">
        <v>1671</v>
      </c>
      <c r="J13" s="2" t="s">
        <v>1279</v>
      </c>
      <c r="K13" s="2" t="s">
        <v>22</v>
      </c>
      <c r="L13" s="2"/>
    </row>
    <row r="14" ht="56.25" spans="1:12">
      <c r="A14" s="6">
        <v>12</v>
      </c>
      <c r="B14" s="2" t="s">
        <v>13</v>
      </c>
      <c r="C14" s="2" t="s">
        <v>1674</v>
      </c>
      <c r="D14" s="2" t="s">
        <v>1675</v>
      </c>
      <c r="E14" s="2" t="s">
        <v>1676</v>
      </c>
      <c r="F14" s="2" t="s">
        <v>1677</v>
      </c>
      <c r="G14" s="2" t="s">
        <v>1636</v>
      </c>
      <c r="H14" s="5" t="s">
        <v>1678</v>
      </c>
      <c r="I14" s="2" t="s">
        <v>1679</v>
      </c>
      <c r="J14" s="2" t="s">
        <v>1279</v>
      </c>
      <c r="K14" s="2" t="s">
        <v>22</v>
      </c>
      <c r="L14" s="2"/>
    </row>
    <row r="15" ht="112.5" spans="1:12">
      <c r="A15" s="6">
        <v>13</v>
      </c>
      <c r="B15" s="2" t="s">
        <v>13</v>
      </c>
      <c r="C15" s="2" t="s">
        <v>1680</v>
      </c>
      <c r="D15" s="2" t="s">
        <v>1681</v>
      </c>
      <c r="E15" s="2" t="s">
        <v>1682</v>
      </c>
      <c r="F15" s="2" t="s">
        <v>1683</v>
      </c>
      <c r="G15" s="2" t="s">
        <v>1636</v>
      </c>
      <c r="H15" s="5" t="s">
        <v>1684</v>
      </c>
      <c r="I15" s="2" t="s">
        <v>1679</v>
      </c>
      <c r="J15" s="2" t="s">
        <v>1279</v>
      </c>
      <c r="K15" s="2" t="s">
        <v>22</v>
      </c>
      <c r="L15" s="2"/>
    </row>
    <row r="16" ht="90" spans="1:12">
      <c r="A16" s="6">
        <v>14</v>
      </c>
      <c r="B16" s="2" t="s">
        <v>13</v>
      </c>
      <c r="C16" s="2" t="s">
        <v>1685</v>
      </c>
      <c r="D16" s="2" t="s">
        <v>1686</v>
      </c>
      <c r="E16" s="2" t="s">
        <v>1687</v>
      </c>
      <c r="F16" s="2" t="s">
        <v>1688</v>
      </c>
      <c r="G16" s="2" t="s">
        <v>1636</v>
      </c>
      <c r="H16" s="5" t="s">
        <v>1689</v>
      </c>
      <c r="I16" s="2" t="s">
        <v>1690</v>
      </c>
      <c r="J16" s="2" t="s">
        <v>1279</v>
      </c>
      <c r="K16" s="2" t="s">
        <v>22</v>
      </c>
      <c r="L16" s="2"/>
    </row>
    <row r="17" ht="56.25" spans="1:12">
      <c r="A17" s="6">
        <v>15</v>
      </c>
      <c r="B17" s="2" t="s">
        <v>13</v>
      </c>
      <c r="C17" s="2" t="s">
        <v>1691</v>
      </c>
      <c r="D17" s="2" t="s">
        <v>1692</v>
      </c>
      <c r="E17" s="2" t="s">
        <v>1693</v>
      </c>
      <c r="F17" s="2" t="s">
        <v>1694</v>
      </c>
      <c r="G17" s="2" t="s">
        <v>1636</v>
      </c>
      <c r="H17" s="5" t="s">
        <v>1695</v>
      </c>
      <c r="I17" s="2" t="s">
        <v>1696</v>
      </c>
      <c r="J17" s="2" t="s">
        <v>1279</v>
      </c>
      <c r="K17" s="2" t="s">
        <v>22</v>
      </c>
      <c r="L17" s="2"/>
    </row>
    <row r="18" ht="78.75" spans="1:12">
      <c r="A18" s="6">
        <v>16</v>
      </c>
      <c r="B18" s="2" t="s">
        <v>13</v>
      </c>
      <c r="C18" s="2" t="s">
        <v>1697</v>
      </c>
      <c r="D18" s="2" t="s">
        <v>1698</v>
      </c>
      <c r="E18" s="2" t="s">
        <v>1699</v>
      </c>
      <c r="F18" s="2" t="s">
        <v>1700</v>
      </c>
      <c r="G18" s="2" t="s">
        <v>1636</v>
      </c>
      <c r="H18" s="5" t="s">
        <v>1701</v>
      </c>
      <c r="I18" s="2" t="s">
        <v>1702</v>
      </c>
      <c r="J18" s="2" t="s">
        <v>1279</v>
      </c>
      <c r="K18" s="2" t="s">
        <v>22</v>
      </c>
      <c r="L18" s="2"/>
    </row>
    <row r="19" ht="90" spans="1:12">
      <c r="A19" s="6">
        <v>17</v>
      </c>
      <c r="B19" s="2" t="s">
        <v>13</v>
      </c>
      <c r="C19" s="2" t="s">
        <v>1703</v>
      </c>
      <c r="D19" s="2" t="s">
        <v>1704</v>
      </c>
      <c r="E19" s="2" t="s">
        <v>1705</v>
      </c>
      <c r="F19" s="2" t="s">
        <v>1706</v>
      </c>
      <c r="G19" s="2" t="s">
        <v>1636</v>
      </c>
      <c r="H19" s="5" t="s">
        <v>1707</v>
      </c>
      <c r="I19" s="2" t="s">
        <v>1708</v>
      </c>
      <c r="J19" s="2" t="s">
        <v>1279</v>
      </c>
      <c r="K19" s="2" t="s">
        <v>22</v>
      </c>
      <c r="L19" s="2"/>
    </row>
    <row r="20" ht="90" spans="1:12">
      <c r="A20" s="6">
        <v>18</v>
      </c>
      <c r="B20" s="2" t="s">
        <v>13</v>
      </c>
      <c r="C20" s="2" t="s">
        <v>1709</v>
      </c>
      <c r="D20" s="2" t="s">
        <v>1710</v>
      </c>
      <c r="E20" s="2" t="s">
        <v>1711</v>
      </c>
      <c r="F20" s="2" t="s">
        <v>1712</v>
      </c>
      <c r="G20" s="2" t="s">
        <v>1636</v>
      </c>
      <c r="H20" s="5" t="s">
        <v>1713</v>
      </c>
      <c r="I20" s="2" t="s">
        <v>1714</v>
      </c>
      <c r="J20" s="2" t="s">
        <v>1279</v>
      </c>
      <c r="K20" s="2" t="s">
        <v>22</v>
      </c>
      <c r="L20" s="2"/>
    </row>
    <row r="21" ht="56.25" spans="1:12">
      <c r="A21" s="6">
        <v>19</v>
      </c>
      <c r="B21" s="2" t="s">
        <v>13</v>
      </c>
      <c r="C21" s="2" t="s">
        <v>1715</v>
      </c>
      <c r="D21" s="2" t="s">
        <v>1716</v>
      </c>
      <c r="E21" s="2" t="s">
        <v>1717</v>
      </c>
      <c r="F21" s="2" t="s">
        <v>1718</v>
      </c>
      <c r="G21" s="2" t="s">
        <v>1636</v>
      </c>
      <c r="H21" s="5" t="s">
        <v>1719</v>
      </c>
      <c r="I21" s="2" t="s">
        <v>1720</v>
      </c>
      <c r="J21" s="2" t="s">
        <v>1279</v>
      </c>
      <c r="K21" s="2" t="s">
        <v>22</v>
      </c>
      <c r="L21" s="2"/>
    </row>
    <row r="22" ht="78.75" spans="1:12">
      <c r="A22" s="6">
        <v>20</v>
      </c>
      <c r="B22" s="2" t="s">
        <v>13</v>
      </c>
      <c r="C22" s="2" t="s">
        <v>1721</v>
      </c>
      <c r="D22" s="2" t="s">
        <v>1722</v>
      </c>
      <c r="E22" s="2" t="s">
        <v>1723</v>
      </c>
      <c r="F22" s="2" t="s">
        <v>1724</v>
      </c>
      <c r="G22" s="2" t="s">
        <v>1636</v>
      </c>
      <c r="H22" s="5" t="s">
        <v>1725</v>
      </c>
      <c r="I22" s="2" t="s">
        <v>1726</v>
      </c>
      <c r="J22" s="2" t="s">
        <v>1279</v>
      </c>
      <c r="K22" s="2" t="s">
        <v>22</v>
      </c>
      <c r="L22" s="2"/>
    </row>
    <row r="23" ht="67.5" spans="1:12">
      <c r="A23" s="6">
        <v>21</v>
      </c>
      <c r="B23" s="2" t="s">
        <v>13</v>
      </c>
      <c r="C23" s="2" t="s">
        <v>1727</v>
      </c>
      <c r="D23" s="2" t="s">
        <v>1728</v>
      </c>
      <c r="E23" s="2" t="s">
        <v>1729</v>
      </c>
      <c r="F23" s="2" t="s">
        <v>1730</v>
      </c>
      <c r="G23" s="2" t="s">
        <v>1636</v>
      </c>
      <c r="H23" s="5" t="s">
        <v>1731</v>
      </c>
      <c r="I23" s="2" t="s">
        <v>1732</v>
      </c>
      <c r="J23" s="2" t="s">
        <v>1279</v>
      </c>
      <c r="K23" s="2" t="s">
        <v>22</v>
      </c>
      <c r="L23" s="2"/>
    </row>
    <row r="24" ht="146.25" spans="1:12">
      <c r="A24" s="6">
        <v>22</v>
      </c>
      <c r="B24" s="2" t="s">
        <v>13</v>
      </c>
      <c r="C24" s="2" t="s">
        <v>1733</v>
      </c>
      <c r="D24" s="2" t="s">
        <v>1734</v>
      </c>
      <c r="E24" s="2" t="s">
        <v>1735</v>
      </c>
      <c r="F24" s="2" t="s">
        <v>1736</v>
      </c>
      <c r="G24" s="2" t="s">
        <v>1636</v>
      </c>
      <c r="H24" s="5" t="s">
        <v>1737</v>
      </c>
      <c r="I24" s="2" t="s">
        <v>472</v>
      </c>
      <c r="J24" s="2" t="s">
        <v>1279</v>
      </c>
      <c r="K24" s="2" t="s">
        <v>22</v>
      </c>
      <c r="L24" s="2"/>
    </row>
    <row r="25" ht="56.25" spans="1:12">
      <c r="A25" s="6">
        <v>23</v>
      </c>
      <c r="B25" s="2" t="s">
        <v>13</v>
      </c>
      <c r="C25" s="2" t="s">
        <v>1738</v>
      </c>
      <c r="D25" s="2" t="s">
        <v>1739</v>
      </c>
      <c r="E25" s="2" t="s">
        <v>1740</v>
      </c>
      <c r="F25" s="2" t="s">
        <v>1741</v>
      </c>
      <c r="G25" s="2" t="s">
        <v>1636</v>
      </c>
      <c r="H25" s="5" t="s">
        <v>1742</v>
      </c>
      <c r="I25" s="2" t="s">
        <v>1679</v>
      </c>
      <c r="J25" s="2" t="s">
        <v>1279</v>
      </c>
      <c r="K25" s="2" t="s">
        <v>22</v>
      </c>
      <c r="L25" s="2"/>
    </row>
    <row r="26" ht="78.75" spans="1:12">
      <c r="A26" s="6">
        <v>24</v>
      </c>
      <c r="B26" s="2" t="s">
        <v>13</v>
      </c>
      <c r="C26" s="2" t="s">
        <v>1743</v>
      </c>
      <c r="D26" s="2" t="s">
        <v>1744</v>
      </c>
      <c r="E26" s="2" t="s">
        <v>1745</v>
      </c>
      <c r="F26" s="2" t="s">
        <v>1746</v>
      </c>
      <c r="G26" s="2" t="s">
        <v>1636</v>
      </c>
      <c r="H26" s="5" t="s">
        <v>1747</v>
      </c>
      <c r="I26" s="2" t="s">
        <v>1748</v>
      </c>
      <c r="J26" s="2" t="s">
        <v>1279</v>
      </c>
      <c r="K26" s="2" t="s">
        <v>22</v>
      </c>
      <c r="L26" s="2"/>
    </row>
    <row r="27" ht="90" spans="1:12">
      <c r="A27" s="6">
        <v>25</v>
      </c>
      <c r="B27" s="2" t="s">
        <v>13</v>
      </c>
      <c r="C27" s="2" t="s">
        <v>1749</v>
      </c>
      <c r="D27" s="2" t="s">
        <v>1750</v>
      </c>
      <c r="E27" s="2" t="s">
        <v>1751</v>
      </c>
      <c r="F27" s="2" t="s">
        <v>1752</v>
      </c>
      <c r="G27" s="2" t="s">
        <v>1636</v>
      </c>
      <c r="H27" s="5" t="s">
        <v>1753</v>
      </c>
      <c r="I27" s="2" t="s">
        <v>1754</v>
      </c>
      <c r="J27" s="2" t="s">
        <v>1279</v>
      </c>
      <c r="K27" s="2" t="s">
        <v>22</v>
      </c>
      <c r="L27" s="2"/>
    </row>
    <row r="28" ht="225" spans="1:12">
      <c r="A28" s="6">
        <v>26</v>
      </c>
      <c r="B28" s="2" t="s">
        <v>13</v>
      </c>
      <c r="C28" s="2" t="s">
        <v>1755</v>
      </c>
      <c r="D28" s="2" t="s">
        <v>1756</v>
      </c>
      <c r="E28" s="2" t="s">
        <v>1757</v>
      </c>
      <c r="F28" s="2" t="s">
        <v>1758</v>
      </c>
      <c r="G28" s="2" t="s">
        <v>1636</v>
      </c>
      <c r="H28" s="5" t="s">
        <v>1759</v>
      </c>
      <c r="I28" s="2" t="s">
        <v>1760</v>
      </c>
      <c r="J28" s="2" t="s">
        <v>1279</v>
      </c>
      <c r="K28" s="2" t="s">
        <v>22</v>
      </c>
      <c r="L28" s="2"/>
    </row>
    <row r="29" ht="56.25" spans="1:12">
      <c r="A29" s="6">
        <v>27</v>
      </c>
      <c r="B29" s="2" t="s">
        <v>13</v>
      </c>
      <c r="C29" s="2" t="s">
        <v>1761</v>
      </c>
      <c r="D29" s="2" t="s">
        <v>1762</v>
      </c>
      <c r="E29" s="2" t="s">
        <v>1763</v>
      </c>
      <c r="F29" s="2" t="s">
        <v>1764</v>
      </c>
      <c r="G29" s="2" t="s">
        <v>1636</v>
      </c>
      <c r="H29" s="5" t="s">
        <v>1765</v>
      </c>
      <c r="I29" s="2" t="s">
        <v>1766</v>
      </c>
      <c r="J29" s="2" t="s">
        <v>1279</v>
      </c>
      <c r="K29" s="2" t="s">
        <v>22</v>
      </c>
      <c r="L29" s="2"/>
    </row>
    <row r="30" ht="67.5" spans="1:12">
      <c r="A30" s="6">
        <v>28</v>
      </c>
      <c r="B30" s="2" t="s">
        <v>13</v>
      </c>
      <c r="C30" s="2" t="s">
        <v>1767</v>
      </c>
      <c r="D30" s="2" t="s">
        <v>1768</v>
      </c>
      <c r="E30" s="2" t="s">
        <v>1769</v>
      </c>
      <c r="F30" s="2" t="s">
        <v>1770</v>
      </c>
      <c r="G30" s="2" t="s">
        <v>1636</v>
      </c>
      <c r="H30" s="5" t="s">
        <v>1771</v>
      </c>
      <c r="I30" s="2" t="s">
        <v>1772</v>
      </c>
      <c r="J30" s="2" t="s">
        <v>1279</v>
      </c>
      <c r="K30" s="2" t="s">
        <v>22</v>
      </c>
      <c r="L30" s="2"/>
    </row>
    <row r="31" ht="67.5" spans="1:12">
      <c r="A31" s="6">
        <v>29</v>
      </c>
      <c r="B31" s="2" t="s">
        <v>13</v>
      </c>
      <c r="C31" s="2" t="s">
        <v>1773</v>
      </c>
      <c r="D31" s="2" t="s">
        <v>1774</v>
      </c>
      <c r="E31" s="2" t="s">
        <v>1775</v>
      </c>
      <c r="F31" s="2" t="s">
        <v>1776</v>
      </c>
      <c r="G31" s="2" t="s">
        <v>1636</v>
      </c>
      <c r="H31" s="5" t="s">
        <v>1777</v>
      </c>
      <c r="I31" s="2" t="s">
        <v>1778</v>
      </c>
      <c r="J31" s="2" t="s">
        <v>1279</v>
      </c>
      <c r="K31" s="2" t="s">
        <v>22</v>
      </c>
      <c r="L31" s="2"/>
    </row>
    <row r="32" ht="67.5" spans="1:12">
      <c r="A32" s="6">
        <v>30</v>
      </c>
      <c r="B32" s="2" t="s">
        <v>13</v>
      </c>
      <c r="C32" s="2" t="s">
        <v>1779</v>
      </c>
      <c r="D32" s="2" t="s">
        <v>1780</v>
      </c>
      <c r="E32" s="2" t="s">
        <v>1781</v>
      </c>
      <c r="F32" s="2" t="s">
        <v>1782</v>
      </c>
      <c r="G32" s="2" t="s">
        <v>1636</v>
      </c>
      <c r="H32" s="5" t="s">
        <v>1783</v>
      </c>
      <c r="I32" s="2" t="s">
        <v>1784</v>
      </c>
      <c r="J32" s="2" t="s">
        <v>1279</v>
      </c>
      <c r="K32" s="2" t="s">
        <v>22</v>
      </c>
      <c r="L32" s="2"/>
    </row>
    <row r="33" ht="78.75" spans="1:12">
      <c r="A33" s="6">
        <v>31</v>
      </c>
      <c r="B33" s="2" t="s">
        <v>13</v>
      </c>
      <c r="C33" s="2" t="s">
        <v>1785</v>
      </c>
      <c r="D33" s="2" t="s">
        <v>1786</v>
      </c>
      <c r="E33" s="2" t="s">
        <v>1787</v>
      </c>
      <c r="F33" s="2" t="s">
        <v>1788</v>
      </c>
      <c r="G33" s="2" t="s">
        <v>1636</v>
      </c>
      <c r="H33" s="5" t="s">
        <v>1789</v>
      </c>
      <c r="I33" s="2" t="s">
        <v>1790</v>
      </c>
      <c r="J33" s="2" t="s">
        <v>1279</v>
      </c>
      <c r="K33" s="2" t="s">
        <v>22</v>
      </c>
      <c r="L33" s="2"/>
    </row>
    <row r="34" ht="67.5" spans="1:12">
      <c r="A34" s="6">
        <v>32</v>
      </c>
      <c r="B34" s="2" t="s">
        <v>13</v>
      </c>
      <c r="C34" s="2" t="s">
        <v>1785</v>
      </c>
      <c r="D34" s="2" t="s">
        <v>1791</v>
      </c>
      <c r="E34" s="2" t="s">
        <v>1787</v>
      </c>
      <c r="F34" s="2" t="s">
        <v>1792</v>
      </c>
      <c r="G34" s="2" t="s">
        <v>1636</v>
      </c>
      <c r="H34" s="5" t="s">
        <v>1793</v>
      </c>
      <c r="I34" s="2" t="s">
        <v>1794</v>
      </c>
      <c r="J34" s="2" t="s">
        <v>1279</v>
      </c>
      <c r="K34" s="2" t="s">
        <v>22</v>
      </c>
      <c r="L34" s="2"/>
    </row>
    <row r="35" ht="67.5" spans="1:12">
      <c r="A35" s="6">
        <v>33</v>
      </c>
      <c r="B35" s="2" t="s">
        <v>13</v>
      </c>
      <c r="C35" s="2" t="s">
        <v>1795</v>
      </c>
      <c r="D35" s="2" t="s">
        <v>1796</v>
      </c>
      <c r="E35" s="2" t="s">
        <v>1797</v>
      </c>
      <c r="F35" s="2" t="s">
        <v>1798</v>
      </c>
      <c r="G35" s="2" t="s">
        <v>1636</v>
      </c>
      <c r="H35" s="5" t="s">
        <v>1799</v>
      </c>
      <c r="I35" s="2" t="s">
        <v>1800</v>
      </c>
      <c r="J35" s="2" t="s">
        <v>1279</v>
      </c>
      <c r="K35" s="2" t="s">
        <v>22</v>
      </c>
      <c r="L35" s="2"/>
    </row>
    <row r="36" ht="67.5" spans="1:12">
      <c r="A36" s="6">
        <v>34</v>
      </c>
      <c r="B36" s="2" t="s">
        <v>13</v>
      </c>
      <c r="C36" s="2" t="s">
        <v>1801</v>
      </c>
      <c r="D36" s="2" t="s">
        <v>1802</v>
      </c>
      <c r="E36" s="2" t="s">
        <v>1803</v>
      </c>
      <c r="F36" s="2" t="s">
        <v>1804</v>
      </c>
      <c r="G36" s="2" t="s">
        <v>1636</v>
      </c>
      <c r="H36" s="5" t="s">
        <v>1805</v>
      </c>
      <c r="I36" s="2" t="s">
        <v>1806</v>
      </c>
      <c r="J36" s="2" t="s">
        <v>1279</v>
      </c>
      <c r="K36" s="2" t="s">
        <v>22</v>
      </c>
      <c r="L36" s="2"/>
    </row>
    <row r="37" ht="168.75" spans="1:12">
      <c r="A37" s="6">
        <v>35</v>
      </c>
      <c r="B37" s="2" t="s">
        <v>13</v>
      </c>
      <c r="C37" s="2" t="s">
        <v>1807</v>
      </c>
      <c r="D37" s="2" t="s">
        <v>1808</v>
      </c>
      <c r="E37" s="2" t="s">
        <v>1809</v>
      </c>
      <c r="F37" s="2" t="s">
        <v>1810</v>
      </c>
      <c r="G37" s="2" t="s">
        <v>1636</v>
      </c>
      <c r="H37" s="5" t="s">
        <v>1811</v>
      </c>
      <c r="I37" s="2" t="s">
        <v>1812</v>
      </c>
      <c r="J37" s="2" t="s">
        <v>1279</v>
      </c>
      <c r="K37" s="2" t="s">
        <v>22</v>
      </c>
      <c r="L37" s="2"/>
    </row>
    <row r="38" ht="90" spans="1:12">
      <c r="A38" s="6">
        <v>36</v>
      </c>
      <c r="B38" s="2" t="s">
        <v>13</v>
      </c>
      <c r="C38" s="2" t="s">
        <v>1813</v>
      </c>
      <c r="D38" s="2" t="s">
        <v>1814</v>
      </c>
      <c r="E38" s="2" t="s">
        <v>1815</v>
      </c>
      <c r="F38" s="2" t="s">
        <v>1816</v>
      </c>
      <c r="G38" s="2" t="s">
        <v>1636</v>
      </c>
      <c r="H38" s="5" t="s">
        <v>1817</v>
      </c>
      <c r="I38" s="2" t="s">
        <v>1818</v>
      </c>
      <c r="J38" s="2" t="s">
        <v>1279</v>
      </c>
      <c r="K38" s="2" t="s">
        <v>22</v>
      </c>
      <c r="L38" s="2"/>
    </row>
    <row r="39" ht="112.5" spans="1:12">
      <c r="A39" s="6">
        <v>37</v>
      </c>
      <c r="B39" s="2" t="s">
        <v>13</v>
      </c>
      <c r="C39" s="2" t="s">
        <v>1819</v>
      </c>
      <c r="D39" s="2" t="s">
        <v>1820</v>
      </c>
      <c r="E39" s="2" t="s">
        <v>1821</v>
      </c>
      <c r="F39" s="2" t="s">
        <v>1822</v>
      </c>
      <c r="G39" s="2" t="s">
        <v>1636</v>
      </c>
      <c r="H39" s="5" t="s">
        <v>1823</v>
      </c>
      <c r="I39" s="2" t="s">
        <v>1824</v>
      </c>
      <c r="J39" s="2" t="s">
        <v>1279</v>
      </c>
      <c r="K39" s="2" t="s">
        <v>22</v>
      </c>
      <c r="L39" s="2"/>
    </row>
  </sheetData>
  <mergeCells count="1">
    <mergeCell ref="A1:L1"/>
  </mergeCells>
  <pageMargins left="0.354166666666667" right="0.196527777777778" top="0.354166666666667" bottom="0.236111111111111" header="0.0784722222222222" footer="0.0784722222222222"/>
  <pageSetup paperSize="9" scale="9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5" workbookViewId="0">
      <selection activeCell="H18" sqref="H18"/>
    </sheetView>
  </sheetViews>
  <sheetFormatPr defaultColWidth="9" defaultRowHeight="13.5"/>
  <cols>
    <col min="1" max="1" width="3.625" customWidth="1"/>
    <col min="8" max="8" width="37.375" customWidth="1"/>
    <col min="9" max="9" width="37.875" customWidth="1"/>
  </cols>
  <sheetData>
    <row r="1" ht="22.5" spans="1:12">
      <c r="A1" s="1" t="s">
        <v>1825</v>
      </c>
      <c r="B1" s="1"/>
      <c r="C1" s="1"/>
      <c r="D1" s="1"/>
      <c r="E1" s="1"/>
      <c r="F1" s="1"/>
      <c r="G1" s="1"/>
      <c r="H1" s="1"/>
      <c r="I1" s="1"/>
      <c r="J1" s="1"/>
      <c r="K1" s="1"/>
      <c r="L1" s="1"/>
    </row>
    <row r="2" spans="1:12">
      <c r="A2" s="2" t="s">
        <v>1</v>
      </c>
      <c r="B2" s="2" t="s">
        <v>2</v>
      </c>
      <c r="C2" s="2" t="s">
        <v>3</v>
      </c>
      <c r="D2" s="2" t="s">
        <v>4</v>
      </c>
      <c r="E2" s="2" t="s">
        <v>5</v>
      </c>
      <c r="F2" s="2" t="s">
        <v>6</v>
      </c>
      <c r="G2" s="2" t="s">
        <v>7</v>
      </c>
      <c r="H2" s="2" t="s">
        <v>8</v>
      </c>
      <c r="I2" s="2" t="s">
        <v>9</v>
      </c>
      <c r="J2" s="2" t="s">
        <v>10</v>
      </c>
      <c r="K2" s="2" t="s">
        <v>11</v>
      </c>
      <c r="L2" s="2" t="s">
        <v>12</v>
      </c>
    </row>
    <row r="3" ht="56.25" spans="1:12">
      <c r="A3" s="6">
        <v>1</v>
      </c>
      <c r="B3" s="26" t="s">
        <v>142</v>
      </c>
      <c r="C3" s="26" t="s">
        <v>1826</v>
      </c>
      <c r="D3" s="26" t="s">
        <v>1826</v>
      </c>
      <c r="E3" s="26" t="s">
        <v>1827</v>
      </c>
      <c r="F3" s="26" t="s">
        <v>1827</v>
      </c>
      <c r="G3" s="26" t="s">
        <v>1828</v>
      </c>
      <c r="H3" s="5" t="s">
        <v>1829</v>
      </c>
      <c r="I3" s="26" t="s">
        <v>1830</v>
      </c>
      <c r="J3" s="26" t="s">
        <v>1831</v>
      </c>
      <c r="K3" s="26" t="s">
        <v>22</v>
      </c>
      <c r="L3" s="38"/>
    </row>
    <row r="4" ht="56.25" spans="1:12">
      <c r="A4" s="6">
        <v>2</v>
      </c>
      <c r="B4" s="26" t="s">
        <v>142</v>
      </c>
      <c r="C4" s="26" t="s">
        <v>1832</v>
      </c>
      <c r="D4" s="26" t="s">
        <v>1832</v>
      </c>
      <c r="E4" s="26" t="s">
        <v>1833</v>
      </c>
      <c r="F4" s="26" t="s">
        <v>1833</v>
      </c>
      <c r="G4" s="26" t="s">
        <v>1828</v>
      </c>
      <c r="H4" s="5" t="s">
        <v>1834</v>
      </c>
      <c r="I4" s="26" t="s">
        <v>1830</v>
      </c>
      <c r="J4" s="26" t="s">
        <v>1831</v>
      </c>
      <c r="K4" s="26" t="s">
        <v>22</v>
      </c>
      <c r="L4" s="38"/>
    </row>
    <row r="5" ht="81.75" spans="1:12">
      <c r="A5" s="6">
        <v>3</v>
      </c>
      <c r="B5" s="26" t="s">
        <v>413</v>
      </c>
      <c r="C5" s="26" t="s">
        <v>1835</v>
      </c>
      <c r="D5" s="26" t="s">
        <v>1835</v>
      </c>
      <c r="E5" s="26" t="s">
        <v>1836</v>
      </c>
      <c r="F5" s="26" t="s">
        <v>1836</v>
      </c>
      <c r="G5" s="26" t="s">
        <v>1828</v>
      </c>
      <c r="H5" s="5" t="s">
        <v>1837</v>
      </c>
      <c r="I5" s="26" t="s">
        <v>1830</v>
      </c>
      <c r="J5" s="26" t="s">
        <v>1831</v>
      </c>
      <c r="K5" s="26" t="s">
        <v>22</v>
      </c>
      <c r="L5" s="38"/>
    </row>
    <row r="6" ht="56.25" spans="1:12">
      <c r="A6" s="6">
        <v>4</v>
      </c>
      <c r="B6" s="26" t="s">
        <v>142</v>
      </c>
      <c r="C6" s="26" t="s">
        <v>1838</v>
      </c>
      <c r="D6" s="26" t="s">
        <v>1838</v>
      </c>
      <c r="E6" s="26" t="s">
        <v>1839</v>
      </c>
      <c r="F6" s="26" t="s">
        <v>1839</v>
      </c>
      <c r="G6" s="26" t="s">
        <v>1828</v>
      </c>
      <c r="H6" s="5" t="s">
        <v>1840</v>
      </c>
      <c r="I6" s="26" t="s">
        <v>1830</v>
      </c>
      <c r="J6" s="26" t="s">
        <v>1831</v>
      </c>
      <c r="K6" s="26" t="s">
        <v>22</v>
      </c>
      <c r="L6" s="38"/>
    </row>
    <row r="7" ht="56.25" spans="1:12">
      <c r="A7" s="6">
        <v>5</v>
      </c>
      <c r="B7" s="2" t="s">
        <v>13</v>
      </c>
      <c r="C7" s="2" t="s">
        <v>1841</v>
      </c>
      <c r="D7" s="2" t="s">
        <v>1842</v>
      </c>
      <c r="E7" s="2" t="s">
        <v>1843</v>
      </c>
      <c r="F7" s="2" t="s">
        <v>1844</v>
      </c>
      <c r="G7" s="2" t="s">
        <v>1828</v>
      </c>
      <c r="H7" s="5" t="s">
        <v>1845</v>
      </c>
      <c r="I7" s="2" t="s">
        <v>1846</v>
      </c>
      <c r="J7" s="2" t="s">
        <v>1847</v>
      </c>
      <c r="K7" s="2" t="s">
        <v>22</v>
      </c>
      <c r="L7" s="2"/>
    </row>
    <row r="8" ht="56.25" spans="1:12">
      <c r="A8" s="6">
        <v>6</v>
      </c>
      <c r="B8" s="2" t="s">
        <v>13</v>
      </c>
      <c r="C8" s="2" t="s">
        <v>1848</v>
      </c>
      <c r="D8" s="2" t="s">
        <v>1849</v>
      </c>
      <c r="E8" s="2" t="s">
        <v>1850</v>
      </c>
      <c r="F8" s="2" t="s">
        <v>1851</v>
      </c>
      <c r="G8" s="2" t="s">
        <v>1828</v>
      </c>
      <c r="H8" s="5" t="s">
        <v>1852</v>
      </c>
      <c r="I8" s="2" t="s">
        <v>1853</v>
      </c>
      <c r="J8" s="2" t="s">
        <v>1847</v>
      </c>
      <c r="K8" s="2" t="s">
        <v>22</v>
      </c>
      <c r="L8" s="2"/>
    </row>
    <row r="9" ht="45" spans="1:12">
      <c r="A9" s="6">
        <v>7</v>
      </c>
      <c r="B9" s="2" t="s">
        <v>13</v>
      </c>
      <c r="C9" s="2" t="s">
        <v>1854</v>
      </c>
      <c r="D9" s="2" t="s">
        <v>1855</v>
      </c>
      <c r="E9" s="2" t="s">
        <v>1856</v>
      </c>
      <c r="F9" s="2" t="s">
        <v>1857</v>
      </c>
      <c r="G9" s="2" t="s">
        <v>1828</v>
      </c>
      <c r="H9" s="5" t="s">
        <v>1858</v>
      </c>
      <c r="I9" s="2" t="s">
        <v>1853</v>
      </c>
      <c r="J9" s="2" t="s">
        <v>1847</v>
      </c>
      <c r="K9" s="2" t="s">
        <v>22</v>
      </c>
      <c r="L9" s="2"/>
    </row>
    <row r="10" ht="90" spans="1:12">
      <c r="A10" s="6">
        <v>8</v>
      </c>
      <c r="B10" s="2" t="s">
        <v>13</v>
      </c>
      <c r="C10" s="2" t="s">
        <v>1859</v>
      </c>
      <c r="D10" s="2" t="s">
        <v>1860</v>
      </c>
      <c r="E10" s="2" t="s">
        <v>1861</v>
      </c>
      <c r="F10" s="2" t="s">
        <v>1862</v>
      </c>
      <c r="G10" s="2" t="s">
        <v>1828</v>
      </c>
      <c r="H10" s="5" t="s">
        <v>1863</v>
      </c>
      <c r="I10" s="2" t="s">
        <v>1864</v>
      </c>
      <c r="J10" s="2" t="s">
        <v>1847</v>
      </c>
      <c r="K10" s="2" t="s">
        <v>22</v>
      </c>
      <c r="L10" s="2"/>
    </row>
    <row r="11" ht="90" spans="1:12">
      <c r="A11" s="6">
        <v>9</v>
      </c>
      <c r="B11" s="2" t="s">
        <v>13</v>
      </c>
      <c r="C11" s="2" t="s">
        <v>1865</v>
      </c>
      <c r="D11" s="2" t="s">
        <v>1866</v>
      </c>
      <c r="E11" s="2" t="s">
        <v>1867</v>
      </c>
      <c r="F11" s="2" t="s">
        <v>1868</v>
      </c>
      <c r="G11" s="2" t="s">
        <v>1828</v>
      </c>
      <c r="H11" s="5" t="s">
        <v>1869</v>
      </c>
      <c r="I11" s="2" t="s">
        <v>1864</v>
      </c>
      <c r="J11" s="2" t="s">
        <v>1847</v>
      </c>
      <c r="K11" s="2" t="s">
        <v>22</v>
      </c>
      <c r="L11" s="2"/>
    </row>
    <row r="12" ht="45" spans="1:12">
      <c r="A12" s="6">
        <v>10</v>
      </c>
      <c r="B12" s="2" t="s">
        <v>13</v>
      </c>
      <c r="C12" s="2" t="s">
        <v>1870</v>
      </c>
      <c r="D12" s="2" t="s">
        <v>1871</v>
      </c>
      <c r="E12" s="2" t="s">
        <v>1872</v>
      </c>
      <c r="F12" s="2" t="s">
        <v>1873</v>
      </c>
      <c r="G12" s="2" t="s">
        <v>1828</v>
      </c>
      <c r="H12" s="5" t="s">
        <v>1874</v>
      </c>
      <c r="I12" s="2" t="s">
        <v>1853</v>
      </c>
      <c r="J12" s="2" t="s">
        <v>1847</v>
      </c>
      <c r="K12" s="2" t="s">
        <v>22</v>
      </c>
      <c r="L12" s="2"/>
    </row>
    <row r="13" ht="56.25" spans="1:12">
      <c r="A13" s="6">
        <v>11</v>
      </c>
      <c r="B13" s="2" t="s">
        <v>13</v>
      </c>
      <c r="C13" s="2" t="s">
        <v>1875</v>
      </c>
      <c r="D13" s="2" t="s">
        <v>1876</v>
      </c>
      <c r="E13" s="2" t="s">
        <v>1877</v>
      </c>
      <c r="F13" s="2" t="s">
        <v>1878</v>
      </c>
      <c r="G13" s="2" t="s">
        <v>1828</v>
      </c>
      <c r="H13" s="5" t="s">
        <v>1879</v>
      </c>
      <c r="I13" s="2" t="s">
        <v>1853</v>
      </c>
      <c r="J13" s="2" t="s">
        <v>1847</v>
      </c>
      <c r="K13" s="2" t="s">
        <v>22</v>
      </c>
      <c r="L13" s="2"/>
    </row>
    <row r="14" ht="78.75" spans="1:12">
      <c r="A14" s="6">
        <v>12</v>
      </c>
      <c r="B14" s="2" t="s">
        <v>13</v>
      </c>
      <c r="C14" s="2" t="s">
        <v>1880</v>
      </c>
      <c r="D14" s="2" t="s">
        <v>1881</v>
      </c>
      <c r="E14" s="2" t="s">
        <v>1882</v>
      </c>
      <c r="F14" s="2" t="s">
        <v>1883</v>
      </c>
      <c r="G14" s="2" t="s">
        <v>1828</v>
      </c>
      <c r="H14" s="5" t="s">
        <v>1884</v>
      </c>
      <c r="I14" s="2" t="s">
        <v>1885</v>
      </c>
      <c r="J14" s="2" t="s">
        <v>1847</v>
      </c>
      <c r="K14" s="2" t="s">
        <v>22</v>
      </c>
      <c r="L14" s="2"/>
    </row>
    <row r="15" ht="78.75" spans="1:12">
      <c r="A15" s="6">
        <v>13</v>
      </c>
      <c r="B15" s="2" t="s">
        <v>13</v>
      </c>
      <c r="C15" s="2" t="s">
        <v>1880</v>
      </c>
      <c r="D15" s="2" t="s">
        <v>1886</v>
      </c>
      <c r="E15" s="2" t="s">
        <v>1882</v>
      </c>
      <c r="F15" s="2" t="s">
        <v>1887</v>
      </c>
      <c r="G15" s="2" t="s">
        <v>1828</v>
      </c>
      <c r="H15" s="5" t="s">
        <v>1888</v>
      </c>
      <c r="I15" s="2" t="s">
        <v>1885</v>
      </c>
      <c r="J15" s="2" t="s">
        <v>1847</v>
      </c>
      <c r="K15" s="2" t="s">
        <v>22</v>
      </c>
      <c r="L15" s="2"/>
    </row>
    <row r="16" ht="78.75" spans="1:12">
      <c r="A16" s="6">
        <v>14</v>
      </c>
      <c r="B16" s="2" t="s">
        <v>13</v>
      </c>
      <c r="C16" s="2" t="s">
        <v>1880</v>
      </c>
      <c r="D16" s="2" t="s">
        <v>1889</v>
      </c>
      <c r="E16" s="2" t="s">
        <v>1882</v>
      </c>
      <c r="F16" s="2" t="s">
        <v>1890</v>
      </c>
      <c r="G16" s="2" t="s">
        <v>1828</v>
      </c>
      <c r="H16" s="5" t="s">
        <v>1891</v>
      </c>
      <c r="I16" s="2" t="s">
        <v>1885</v>
      </c>
      <c r="J16" s="2" t="s">
        <v>1847</v>
      </c>
      <c r="K16" s="2" t="s">
        <v>22</v>
      </c>
      <c r="L16" s="2"/>
    </row>
    <row r="17" ht="78.75" spans="1:12">
      <c r="A17" s="6">
        <v>15</v>
      </c>
      <c r="B17" s="2" t="s">
        <v>13</v>
      </c>
      <c r="C17" s="2" t="s">
        <v>1880</v>
      </c>
      <c r="D17" s="2" t="s">
        <v>1892</v>
      </c>
      <c r="E17" s="2" t="s">
        <v>1882</v>
      </c>
      <c r="F17" s="2" t="s">
        <v>1893</v>
      </c>
      <c r="G17" s="2" t="s">
        <v>1828</v>
      </c>
      <c r="H17" s="5" t="s">
        <v>1894</v>
      </c>
      <c r="I17" s="2" t="s">
        <v>1885</v>
      </c>
      <c r="J17" s="2" t="s">
        <v>1847</v>
      </c>
      <c r="K17" s="2" t="s">
        <v>22</v>
      </c>
      <c r="L17" s="2"/>
    </row>
    <row r="18" ht="78.75" spans="1:12">
      <c r="A18" s="6">
        <v>16</v>
      </c>
      <c r="B18" s="2" t="s">
        <v>13</v>
      </c>
      <c r="C18" s="2" t="s">
        <v>1880</v>
      </c>
      <c r="D18" s="2" t="s">
        <v>1895</v>
      </c>
      <c r="E18" s="2" t="s">
        <v>1882</v>
      </c>
      <c r="F18" s="2" t="s">
        <v>1896</v>
      </c>
      <c r="G18" s="2" t="s">
        <v>1828</v>
      </c>
      <c r="H18" s="5" t="s">
        <v>1897</v>
      </c>
      <c r="I18" s="2" t="s">
        <v>1885</v>
      </c>
      <c r="J18" s="2" t="s">
        <v>1847</v>
      </c>
      <c r="K18" s="2" t="s">
        <v>22</v>
      </c>
      <c r="L18" s="2"/>
    </row>
    <row r="19" ht="78.75" spans="1:12">
      <c r="A19" s="6">
        <v>17</v>
      </c>
      <c r="B19" s="2" t="s">
        <v>13</v>
      </c>
      <c r="C19" s="2" t="s">
        <v>1880</v>
      </c>
      <c r="D19" s="2" t="s">
        <v>1898</v>
      </c>
      <c r="E19" s="2" t="s">
        <v>1882</v>
      </c>
      <c r="F19" s="2" t="s">
        <v>1899</v>
      </c>
      <c r="G19" s="2" t="s">
        <v>1828</v>
      </c>
      <c r="H19" s="5" t="s">
        <v>1900</v>
      </c>
      <c r="I19" s="2" t="s">
        <v>1885</v>
      </c>
      <c r="J19" s="2" t="s">
        <v>1847</v>
      </c>
      <c r="K19" s="2" t="s">
        <v>22</v>
      </c>
      <c r="L19" s="2"/>
    </row>
    <row r="20" ht="67.5" spans="1:12">
      <c r="A20" s="6">
        <v>18</v>
      </c>
      <c r="B20" s="2" t="s">
        <v>13</v>
      </c>
      <c r="C20" s="2" t="s">
        <v>1901</v>
      </c>
      <c r="D20" s="2" t="s">
        <v>1902</v>
      </c>
      <c r="E20" s="2" t="s">
        <v>1903</v>
      </c>
      <c r="F20" s="2" t="s">
        <v>1904</v>
      </c>
      <c r="G20" s="2" t="s">
        <v>1828</v>
      </c>
      <c r="H20" s="5" t="s">
        <v>1905</v>
      </c>
      <c r="I20" s="2" t="s">
        <v>1906</v>
      </c>
      <c r="J20" s="2" t="s">
        <v>1847</v>
      </c>
      <c r="K20" s="2" t="s">
        <v>22</v>
      </c>
      <c r="L20" s="2"/>
    </row>
    <row r="21" ht="101.25" spans="1:12">
      <c r="A21" s="6">
        <v>19</v>
      </c>
      <c r="B21" s="2" t="s">
        <v>13</v>
      </c>
      <c r="C21" s="2" t="s">
        <v>1907</v>
      </c>
      <c r="D21" s="2" t="s">
        <v>1908</v>
      </c>
      <c r="E21" s="2" t="s">
        <v>1909</v>
      </c>
      <c r="F21" s="2" t="s">
        <v>1910</v>
      </c>
      <c r="G21" s="2" t="s">
        <v>1828</v>
      </c>
      <c r="H21" s="5" t="s">
        <v>1911</v>
      </c>
      <c r="I21" s="2" t="s">
        <v>1906</v>
      </c>
      <c r="J21" s="2" t="s">
        <v>1847</v>
      </c>
      <c r="K21" s="2" t="s">
        <v>22</v>
      </c>
      <c r="L21" s="2"/>
    </row>
    <row r="22" ht="45" spans="1:12">
      <c r="A22" s="6">
        <v>20</v>
      </c>
      <c r="B22" s="2" t="s">
        <v>13</v>
      </c>
      <c r="C22" s="2" t="s">
        <v>1912</v>
      </c>
      <c r="D22" s="2" t="s">
        <v>1913</v>
      </c>
      <c r="E22" s="2" t="s">
        <v>1914</v>
      </c>
      <c r="F22" s="2" t="s">
        <v>1915</v>
      </c>
      <c r="G22" s="2" t="s">
        <v>1828</v>
      </c>
      <c r="H22" s="5" t="s">
        <v>1916</v>
      </c>
      <c r="I22" s="2" t="s">
        <v>1853</v>
      </c>
      <c r="J22" s="2" t="s">
        <v>1847</v>
      </c>
      <c r="K22" s="2" t="s">
        <v>22</v>
      </c>
      <c r="L22" s="2"/>
    </row>
  </sheetData>
  <mergeCells count="1">
    <mergeCell ref="A1:L1"/>
  </mergeCells>
  <pageMargins left="0.196527777777778" right="0.314583333333333" top="0.236111111111111" bottom="0.236111111111111" header="0.0784722222222222" footer="0.118055555555556"/>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L13"/>
  <sheetViews>
    <sheetView topLeftCell="A4" workbookViewId="0">
      <selection activeCell="H13" sqref="H13"/>
    </sheetView>
  </sheetViews>
  <sheetFormatPr defaultColWidth="9" defaultRowHeight="13.5"/>
  <cols>
    <col min="1" max="1" width="3.625" customWidth="1"/>
    <col min="8" max="8" width="43.75" customWidth="1"/>
    <col min="9" max="9" width="36.875" customWidth="1"/>
  </cols>
  <sheetData>
    <row r="1" ht="22.5" spans="1:12">
      <c r="A1" s="1" t="s">
        <v>1917</v>
      </c>
      <c r="B1" s="1"/>
      <c r="C1" s="1"/>
      <c r="D1" s="1"/>
      <c r="E1" s="1"/>
      <c r="F1" s="1"/>
      <c r="G1" s="1"/>
      <c r="H1" s="1"/>
      <c r="I1" s="1"/>
      <c r="J1" s="1"/>
      <c r="K1" s="1"/>
      <c r="L1" s="1"/>
    </row>
    <row r="2" spans="1:12">
      <c r="A2" s="2" t="s">
        <v>1</v>
      </c>
      <c r="B2" s="2" t="s">
        <v>2</v>
      </c>
      <c r="C2" s="2" t="s">
        <v>3</v>
      </c>
      <c r="D2" s="2" t="s">
        <v>4</v>
      </c>
      <c r="E2" s="2" t="s">
        <v>5</v>
      </c>
      <c r="F2" s="2" t="s">
        <v>6</v>
      </c>
      <c r="G2" s="2" t="s">
        <v>7</v>
      </c>
      <c r="H2" s="2" t="s">
        <v>8</v>
      </c>
      <c r="I2" s="2" t="s">
        <v>9</v>
      </c>
      <c r="J2" s="2" t="s">
        <v>10</v>
      </c>
      <c r="K2" s="2" t="s">
        <v>11</v>
      </c>
      <c r="L2" s="2" t="s">
        <v>12</v>
      </c>
    </row>
    <row r="3" ht="78.75" spans="1:12">
      <c r="A3" s="6">
        <v>1</v>
      </c>
      <c r="B3" s="5" t="s">
        <v>142</v>
      </c>
      <c r="C3" s="5" t="s">
        <v>1918</v>
      </c>
      <c r="D3" s="5" t="s">
        <v>1918</v>
      </c>
      <c r="E3" s="5" t="s">
        <v>1919</v>
      </c>
      <c r="F3" s="5" t="s">
        <v>1919</v>
      </c>
      <c r="G3" s="5" t="s">
        <v>1920</v>
      </c>
      <c r="H3" s="5" t="s">
        <v>1921</v>
      </c>
      <c r="I3" s="5" t="s">
        <v>1067</v>
      </c>
      <c r="J3" s="5" t="s">
        <v>1068</v>
      </c>
      <c r="K3" s="5" t="s">
        <v>22</v>
      </c>
      <c r="L3" s="5"/>
    </row>
    <row r="4" ht="56.25" spans="1:12">
      <c r="A4" s="6">
        <v>2</v>
      </c>
      <c r="B4" s="2" t="s">
        <v>13</v>
      </c>
      <c r="C4" s="2" t="s">
        <v>1922</v>
      </c>
      <c r="D4" s="2" t="s">
        <v>1923</v>
      </c>
      <c r="E4" s="2" t="s">
        <v>1924</v>
      </c>
      <c r="F4" s="2" t="s">
        <v>1925</v>
      </c>
      <c r="G4" s="2" t="s">
        <v>1920</v>
      </c>
      <c r="H4" s="5" t="s">
        <v>1926</v>
      </c>
      <c r="I4" s="2" t="s">
        <v>1927</v>
      </c>
      <c r="J4" s="2" t="s">
        <v>1928</v>
      </c>
      <c r="K4" s="2" t="s">
        <v>22</v>
      </c>
      <c r="L4" s="2"/>
    </row>
    <row r="5" ht="90" spans="1:12">
      <c r="A5" s="6">
        <v>3</v>
      </c>
      <c r="B5" s="2" t="s">
        <v>13</v>
      </c>
      <c r="C5" s="2" t="s">
        <v>1929</v>
      </c>
      <c r="D5" s="2" t="s">
        <v>1930</v>
      </c>
      <c r="E5" s="2" t="s">
        <v>1931</v>
      </c>
      <c r="F5" s="2" t="s">
        <v>1932</v>
      </c>
      <c r="G5" s="2" t="s">
        <v>1920</v>
      </c>
      <c r="H5" s="5" t="s">
        <v>1933</v>
      </c>
      <c r="I5" s="2" t="s">
        <v>1927</v>
      </c>
      <c r="J5" s="2" t="s">
        <v>1928</v>
      </c>
      <c r="K5" s="2" t="s">
        <v>1094</v>
      </c>
      <c r="L5" s="2"/>
    </row>
    <row r="6" ht="33.75" spans="1:12">
      <c r="A6" s="6">
        <v>4</v>
      </c>
      <c r="B6" s="2" t="s">
        <v>13</v>
      </c>
      <c r="C6" s="2" t="s">
        <v>1934</v>
      </c>
      <c r="D6" s="2" t="s">
        <v>1935</v>
      </c>
      <c r="E6" s="2" t="s">
        <v>1936</v>
      </c>
      <c r="F6" s="2" t="s">
        <v>1937</v>
      </c>
      <c r="G6" s="2" t="s">
        <v>1920</v>
      </c>
      <c r="H6" s="5" t="s">
        <v>1938</v>
      </c>
      <c r="I6" s="2" t="s">
        <v>1927</v>
      </c>
      <c r="J6" s="2" t="s">
        <v>1928</v>
      </c>
      <c r="K6" s="2" t="s">
        <v>1100</v>
      </c>
      <c r="L6" s="2"/>
    </row>
    <row r="7" ht="33.75" spans="1:12">
      <c r="A7" s="6">
        <v>5</v>
      </c>
      <c r="B7" s="2" t="s">
        <v>13</v>
      </c>
      <c r="C7" s="2" t="s">
        <v>1939</v>
      </c>
      <c r="D7" s="2" t="s">
        <v>1940</v>
      </c>
      <c r="E7" s="2" t="s">
        <v>1941</v>
      </c>
      <c r="F7" s="2" t="s">
        <v>1942</v>
      </c>
      <c r="G7" s="2" t="s">
        <v>1920</v>
      </c>
      <c r="H7" s="5" t="s">
        <v>1943</v>
      </c>
      <c r="I7" s="2" t="s">
        <v>1927</v>
      </c>
      <c r="J7" s="2" t="s">
        <v>1928</v>
      </c>
      <c r="K7" s="2" t="s">
        <v>1104</v>
      </c>
      <c r="L7" s="2"/>
    </row>
    <row r="8" ht="33.75" spans="1:12">
      <c r="A8" s="6">
        <v>6</v>
      </c>
      <c r="B8" s="2" t="s">
        <v>13</v>
      </c>
      <c r="C8" s="2" t="s">
        <v>1944</v>
      </c>
      <c r="D8" s="2" t="s">
        <v>1945</v>
      </c>
      <c r="E8" s="2" t="s">
        <v>1946</v>
      </c>
      <c r="F8" s="2" t="s">
        <v>1947</v>
      </c>
      <c r="G8" s="2" t="s">
        <v>1920</v>
      </c>
      <c r="H8" s="5" t="s">
        <v>1948</v>
      </c>
      <c r="I8" s="2" t="s">
        <v>1949</v>
      </c>
      <c r="J8" s="2" t="s">
        <v>1928</v>
      </c>
      <c r="K8" s="2" t="s">
        <v>1291</v>
      </c>
      <c r="L8" s="2"/>
    </row>
    <row r="9" ht="33.75" spans="1:12">
      <c r="A9" s="6">
        <v>7</v>
      </c>
      <c r="B9" s="2" t="s">
        <v>13</v>
      </c>
      <c r="C9" s="2" t="s">
        <v>1950</v>
      </c>
      <c r="D9" s="2" t="s">
        <v>1951</v>
      </c>
      <c r="E9" s="2" t="s">
        <v>1952</v>
      </c>
      <c r="F9" s="2" t="s">
        <v>1953</v>
      </c>
      <c r="G9" s="2" t="s">
        <v>1920</v>
      </c>
      <c r="H9" s="5" t="s">
        <v>1954</v>
      </c>
      <c r="I9" s="2" t="s">
        <v>1927</v>
      </c>
      <c r="J9" s="2" t="s">
        <v>1928</v>
      </c>
      <c r="K9" s="2" t="s">
        <v>1295</v>
      </c>
      <c r="L9" s="2"/>
    </row>
    <row r="10" ht="45" spans="1:12">
      <c r="A10" s="6">
        <v>8</v>
      </c>
      <c r="B10" s="2" t="s">
        <v>13</v>
      </c>
      <c r="C10" s="2" t="s">
        <v>1955</v>
      </c>
      <c r="D10" s="2" t="s">
        <v>1956</v>
      </c>
      <c r="E10" s="2" t="s">
        <v>1957</v>
      </c>
      <c r="F10" s="2" t="s">
        <v>1958</v>
      </c>
      <c r="G10" s="2" t="s">
        <v>1920</v>
      </c>
      <c r="H10" s="5" t="s">
        <v>1959</v>
      </c>
      <c r="I10" s="2" t="s">
        <v>1927</v>
      </c>
      <c r="J10" s="2" t="s">
        <v>1928</v>
      </c>
      <c r="K10" s="2" t="s">
        <v>1299</v>
      </c>
      <c r="L10" s="2"/>
    </row>
    <row r="11" ht="33.75" spans="1:12">
      <c r="A11" s="6">
        <v>9</v>
      </c>
      <c r="B11" s="2" t="s">
        <v>13</v>
      </c>
      <c r="C11" s="2" t="s">
        <v>1960</v>
      </c>
      <c r="D11" s="2" t="s">
        <v>1961</v>
      </c>
      <c r="E11" s="2" t="s">
        <v>1962</v>
      </c>
      <c r="F11" s="2" t="s">
        <v>1963</v>
      </c>
      <c r="G11" s="2" t="s">
        <v>1920</v>
      </c>
      <c r="H11" s="5" t="s">
        <v>1964</v>
      </c>
      <c r="I11" s="2" t="s">
        <v>1965</v>
      </c>
      <c r="J11" s="2" t="s">
        <v>1928</v>
      </c>
      <c r="K11" s="2" t="s">
        <v>1303</v>
      </c>
      <c r="L11" s="2"/>
    </row>
    <row r="12" ht="33.75" spans="1:12">
      <c r="A12" s="6">
        <v>10</v>
      </c>
      <c r="B12" s="2" t="s">
        <v>13</v>
      </c>
      <c r="C12" s="2" t="s">
        <v>1966</v>
      </c>
      <c r="D12" s="2" t="s">
        <v>1967</v>
      </c>
      <c r="E12" s="2" t="s">
        <v>1968</v>
      </c>
      <c r="F12" s="2" t="s">
        <v>1969</v>
      </c>
      <c r="G12" s="2" t="s">
        <v>1920</v>
      </c>
      <c r="H12" s="5" t="s">
        <v>1970</v>
      </c>
      <c r="I12" s="2" t="s">
        <v>1927</v>
      </c>
      <c r="J12" s="2" t="s">
        <v>1928</v>
      </c>
      <c r="K12" s="2" t="s">
        <v>1307</v>
      </c>
      <c r="L12" s="2"/>
    </row>
    <row r="13" ht="33.75" spans="1:12">
      <c r="A13" s="6">
        <v>11</v>
      </c>
      <c r="B13" s="2" t="s">
        <v>13</v>
      </c>
      <c r="C13" s="2" t="s">
        <v>1971</v>
      </c>
      <c r="D13" s="2" t="s">
        <v>1972</v>
      </c>
      <c r="E13" s="2" t="s">
        <v>1973</v>
      </c>
      <c r="F13" s="2" t="s">
        <v>1974</v>
      </c>
      <c r="G13" s="2" t="s">
        <v>1920</v>
      </c>
      <c r="H13" s="5" t="s">
        <v>1975</v>
      </c>
      <c r="I13" s="2" t="s">
        <v>1927</v>
      </c>
      <c r="J13" s="2" t="s">
        <v>1928</v>
      </c>
      <c r="K13" s="2" t="s">
        <v>1313</v>
      </c>
      <c r="L13" s="2"/>
    </row>
  </sheetData>
  <mergeCells count="1">
    <mergeCell ref="A1:L1"/>
  </mergeCells>
  <pageMargins left="0.314583333333333" right="0.275" top="0.314583333333333" bottom="0.236111111111111" header="0.118055555555556" footer="0.156944444444444"/>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20" workbookViewId="0">
      <selection activeCell="H23" sqref="H23"/>
    </sheetView>
  </sheetViews>
  <sheetFormatPr defaultColWidth="9" defaultRowHeight="13.5"/>
  <cols>
    <col min="1" max="1" width="3.625" customWidth="1"/>
    <col min="8" max="8" width="26.375" customWidth="1"/>
    <col min="9" max="9" width="45.375" customWidth="1"/>
  </cols>
  <sheetData>
    <row r="1" ht="22.5" spans="1:12">
      <c r="A1" s="1" t="s">
        <v>1976</v>
      </c>
      <c r="B1" s="1"/>
      <c r="C1" s="1"/>
      <c r="D1" s="1"/>
      <c r="E1" s="1"/>
      <c r="F1" s="1"/>
      <c r="G1" s="1"/>
      <c r="H1" s="1"/>
      <c r="I1" s="1"/>
      <c r="J1" s="1"/>
      <c r="K1" s="1"/>
      <c r="L1" s="1"/>
    </row>
    <row r="2" ht="22" customHeight="1" spans="1:12">
      <c r="A2" s="2" t="s">
        <v>1</v>
      </c>
      <c r="B2" s="2" t="s">
        <v>2</v>
      </c>
      <c r="C2" s="2" t="s">
        <v>3</v>
      </c>
      <c r="D2" s="2" t="s">
        <v>4</v>
      </c>
      <c r="E2" s="2" t="s">
        <v>5</v>
      </c>
      <c r="F2" s="2" t="s">
        <v>6</v>
      </c>
      <c r="G2" s="2" t="s">
        <v>7</v>
      </c>
      <c r="H2" s="2" t="s">
        <v>8</v>
      </c>
      <c r="I2" s="2" t="s">
        <v>9</v>
      </c>
      <c r="J2" s="2" t="s">
        <v>10</v>
      </c>
      <c r="K2" s="2" t="s">
        <v>11</v>
      </c>
      <c r="L2" s="2" t="s">
        <v>12</v>
      </c>
    </row>
    <row r="3" ht="78.75" spans="1:12">
      <c r="A3" s="6">
        <v>1</v>
      </c>
      <c r="B3" s="36" t="s">
        <v>406</v>
      </c>
      <c r="C3" s="36" t="s">
        <v>1977</v>
      </c>
      <c r="D3" s="36" t="s">
        <v>1978</v>
      </c>
      <c r="E3" s="36" t="s">
        <v>1979</v>
      </c>
      <c r="F3" s="36" t="s">
        <v>1979</v>
      </c>
      <c r="G3" s="36" t="s">
        <v>1980</v>
      </c>
      <c r="H3" s="37" t="s">
        <v>1981</v>
      </c>
      <c r="I3" s="37" t="s">
        <v>1982</v>
      </c>
      <c r="J3" s="36" t="s">
        <v>1983</v>
      </c>
      <c r="K3" s="36" t="s">
        <v>22</v>
      </c>
      <c r="L3" s="36"/>
    </row>
    <row r="4" ht="90" spans="1:12">
      <c r="A4" s="6">
        <v>2</v>
      </c>
      <c r="B4" s="23" t="s">
        <v>406</v>
      </c>
      <c r="C4" s="23" t="s">
        <v>1984</v>
      </c>
      <c r="D4" s="23" t="s">
        <v>1984</v>
      </c>
      <c r="E4" s="23" t="s">
        <v>1985</v>
      </c>
      <c r="F4" s="23" t="s">
        <v>1985</v>
      </c>
      <c r="G4" s="23" t="s">
        <v>1980</v>
      </c>
      <c r="H4" s="23" t="s">
        <v>1986</v>
      </c>
      <c r="I4" s="23" t="s">
        <v>1987</v>
      </c>
      <c r="J4" s="23" t="s">
        <v>1988</v>
      </c>
      <c r="K4" s="23" t="s">
        <v>22</v>
      </c>
      <c r="L4" s="23"/>
    </row>
    <row r="5" ht="67.5" spans="1:12">
      <c r="A5" s="6">
        <v>3</v>
      </c>
      <c r="B5" s="36" t="s">
        <v>406</v>
      </c>
      <c r="C5" s="36" t="s">
        <v>1989</v>
      </c>
      <c r="D5" s="36" t="s">
        <v>1989</v>
      </c>
      <c r="E5" s="36" t="s">
        <v>1990</v>
      </c>
      <c r="F5" s="36" t="s">
        <v>1990</v>
      </c>
      <c r="G5" s="36" t="s">
        <v>1980</v>
      </c>
      <c r="H5" s="37" t="s">
        <v>1991</v>
      </c>
      <c r="I5" s="37" t="s">
        <v>1992</v>
      </c>
      <c r="J5" s="36" t="s">
        <v>1993</v>
      </c>
      <c r="K5" s="36" t="s">
        <v>22</v>
      </c>
      <c r="L5" s="36"/>
    </row>
    <row r="6" ht="67.5" spans="1:12">
      <c r="A6" s="6">
        <v>4</v>
      </c>
      <c r="B6" s="36" t="s">
        <v>406</v>
      </c>
      <c r="C6" s="36" t="s">
        <v>1994</v>
      </c>
      <c r="D6" s="36" t="s">
        <v>1994</v>
      </c>
      <c r="E6" s="60" t="s">
        <v>1995</v>
      </c>
      <c r="F6" s="60" t="s">
        <v>1995</v>
      </c>
      <c r="G6" s="36" t="s">
        <v>1980</v>
      </c>
      <c r="H6" s="37" t="s">
        <v>1996</v>
      </c>
      <c r="I6" s="37" t="s">
        <v>1992</v>
      </c>
      <c r="J6" s="36" t="s">
        <v>1993</v>
      </c>
      <c r="K6" s="36" t="s">
        <v>22</v>
      </c>
      <c r="L6" s="36"/>
    </row>
    <row r="7" ht="67.5" spans="1:12">
      <c r="A7" s="6">
        <v>5</v>
      </c>
      <c r="B7" s="36" t="s">
        <v>406</v>
      </c>
      <c r="C7" s="36" t="s">
        <v>1997</v>
      </c>
      <c r="D7" s="36" t="s">
        <v>1997</v>
      </c>
      <c r="E7" s="36" t="s">
        <v>1998</v>
      </c>
      <c r="F7" s="36" t="s">
        <v>1998</v>
      </c>
      <c r="G7" s="36" t="s">
        <v>1980</v>
      </c>
      <c r="H7" s="37" t="s">
        <v>1999</v>
      </c>
      <c r="I7" s="37" t="s">
        <v>2000</v>
      </c>
      <c r="J7" s="36" t="s">
        <v>1993</v>
      </c>
      <c r="K7" s="36" t="s">
        <v>22</v>
      </c>
      <c r="L7" s="36"/>
    </row>
    <row r="8" ht="292.5" spans="1:12">
      <c r="A8" s="6">
        <v>6</v>
      </c>
      <c r="B8" s="23" t="s">
        <v>406</v>
      </c>
      <c r="C8" s="2" t="s">
        <v>2001</v>
      </c>
      <c r="D8" s="2" t="s">
        <v>2001</v>
      </c>
      <c r="E8" s="23" t="s">
        <v>2002</v>
      </c>
      <c r="F8" s="23" t="s">
        <v>2002</v>
      </c>
      <c r="G8" s="23" t="s">
        <v>1980</v>
      </c>
      <c r="H8" s="2" t="s">
        <v>2003</v>
      </c>
      <c r="I8" s="5" t="s">
        <v>2004</v>
      </c>
      <c r="J8" s="5" t="s">
        <v>2005</v>
      </c>
      <c r="K8" s="23" t="s">
        <v>22</v>
      </c>
      <c r="L8" s="23"/>
    </row>
    <row r="9" ht="101.25" spans="1:12">
      <c r="A9" s="6">
        <v>7</v>
      </c>
      <c r="B9" s="23" t="s">
        <v>413</v>
      </c>
      <c r="C9" s="23" t="s">
        <v>2006</v>
      </c>
      <c r="D9" s="23" t="s">
        <v>2007</v>
      </c>
      <c r="E9" s="23" t="s">
        <v>2008</v>
      </c>
      <c r="F9" s="23" t="s">
        <v>2009</v>
      </c>
      <c r="G9" s="23" t="s">
        <v>1980</v>
      </c>
      <c r="H9" s="5" t="s">
        <v>2010</v>
      </c>
      <c r="I9" s="23" t="s">
        <v>401</v>
      </c>
      <c r="J9" s="23" t="s">
        <v>147</v>
      </c>
      <c r="K9" s="23" t="s">
        <v>22</v>
      </c>
      <c r="L9" s="23"/>
    </row>
    <row r="10" ht="101.25" spans="1:12">
      <c r="A10" s="6">
        <v>8</v>
      </c>
      <c r="B10" s="23" t="s">
        <v>413</v>
      </c>
      <c r="C10" s="23" t="s">
        <v>2006</v>
      </c>
      <c r="D10" s="23" t="s">
        <v>2011</v>
      </c>
      <c r="E10" s="23" t="s">
        <v>2008</v>
      </c>
      <c r="F10" s="23" t="s">
        <v>2012</v>
      </c>
      <c r="G10" s="23" t="s">
        <v>1980</v>
      </c>
      <c r="H10" s="5" t="s">
        <v>2013</v>
      </c>
      <c r="I10" s="23" t="s">
        <v>401</v>
      </c>
      <c r="J10" s="23" t="s">
        <v>147</v>
      </c>
      <c r="K10" s="23" t="s">
        <v>22</v>
      </c>
      <c r="L10" s="23"/>
    </row>
    <row r="11" ht="101.25" spans="1:12">
      <c r="A11" s="6">
        <v>9</v>
      </c>
      <c r="B11" s="23" t="s">
        <v>413</v>
      </c>
      <c r="C11" s="23" t="s">
        <v>2006</v>
      </c>
      <c r="D11" s="23" t="s">
        <v>2014</v>
      </c>
      <c r="E11" s="23" t="s">
        <v>2008</v>
      </c>
      <c r="F11" s="23" t="s">
        <v>2015</v>
      </c>
      <c r="G11" s="23" t="s">
        <v>1980</v>
      </c>
      <c r="H11" s="5" t="s">
        <v>2016</v>
      </c>
      <c r="I11" s="23" t="s">
        <v>401</v>
      </c>
      <c r="J11" s="23" t="s">
        <v>147</v>
      </c>
      <c r="K11" s="23" t="s">
        <v>22</v>
      </c>
      <c r="L11" s="23"/>
    </row>
    <row r="12" ht="101.25" spans="1:12">
      <c r="A12" s="6">
        <v>10</v>
      </c>
      <c r="B12" s="23" t="s">
        <v>413</v>
      </c>
      <c r="C12" s="23" t="s">
        <v>2006</v>
      </c>
      <c r="D12" s="23" t="s">
        <v>2017</v>
      </c>
      <c r="E12" s="23" t="s">
        <v>2008</v>
      </c>
      <c r="F12" s="23" t="s">
        <v>2018</v>
      </c>
      <c r="G12" s="23" t="s">
        <v>1980</v>
      </c>
      <c r="H12" s="5" t="s">
        <v>2019</v>
      </c>
      <c r="I12" s="23" t="s">
        <v>401</v>
      </c>
      <c r="J12" s="23" t="s">
        <v>147</v>
      </c>
      <c r="K12" s="23" t="s">
        <v>22</v>
      </c>
      <c r="L12" s="23"/>
    </row>
    <row r="13" ht="101.25" spans="1:12">
      <c r="A13" s="6">
        <v>11</v>
      </c>
      <c r="B13" s="23" t="s">
        <v>413</v>
      </c>
      <c r="C13" s="23" t="s">
        <v>2006</v>
      </c>
      <c r="D13" s="23" t="s">
        <v>2020</v>
      </c>
      <c r="E13" s="23" t="s">
        <v>2008</v>
      </c>
      <c r="F13" s="23" t="s">
        <v>2021</v>
      </c>
      <c r="G13" s="23" t="s">
        <v>1980</v>
      </c>
      <c r="H13" s="5" t="s">
        <v>2022</v>
      </c>
      <c r="I13" s="23" t="s">
        <v>401</v>
      </c>
      <c r="J13" s="23" t="s">
        <v>147</v>
      </c>
      <c r="K13" s="23" t="s">
        <v>22</v>
      </c>
      <c r="L13" s="23"/>
    </row>
    <row r="14" ht="146.25" spans="1:12">
      <c r="A14" s="6">
        <v>12</v>
      </c>
      <c r="B14" s="23" t="s">
        <v>413</v>
      </c>
      <c r="C14" s="23" t="s">
        <v>2023</v>
      </c>
      <c r="D14" s="23" t="s">
        <v>2023</v>
      </c>
      <c r="E14" s="23" t="s">
        <v>2024</v>
      </c>
      <c r="F14" s="23" t="s">
        <v>2024</v>
      </c>
      <c r="G14" s="23" t="s">
        <v>1980</v>
      </c>
      <c r="H14" s="23" t="s">
        <v>2025</v>
      </c>
      <c r="I14" s="23" t="s">
        <v>2026</v>
      </c>
      <c r="J14" s="23" t="s">
        <v>2027</v>
      </c>
      <c r="K14" s="23" t="s">
        <v>22</v>
      </c>
      <c r="L14" s="23"/>
    </row>
    <row r="15" ht="78.75" spans="1:12">
      <c r="A15" s="6">
        <v>13</v>
      </c>
      <c r="B15" s="23" t="s">
        <v>413</v>
      </c>
      <c r="C15" s="23" t="s">
        <v>2028</v>
      </c>
      <c r="D15" s="23" t="s">
        <v>2028</v>
      </c>
      <c r="E15" s="23" t="s">
        <v>2029</v>
      </c>
      <c r="F15" s="23" t="s">
        <v>2029</v>
      </c>
      <c r="G15" s="23" t="s">
        <v>1980</v>
      </c>
      <c r="H15" s="23" t="s">
        <v>2030</v>
      </c>
      <c r="I15" s="23" t="s">
        <v>2031</v>
      </c>
      <c r="J15" s="23" t="s">
        <v>2032</v>
      </c>
      <c r="K15" s="23" t="s">
        <v>22</v>
      </c>
      <c r="L15" s="23"/>
    </row>
    <row r="16" ht="90" spans="1:12">
      <c r="A16" s="6">
        <v>14</v>
      </c>
      <c r="B16" s="23" t="s">
        <v>142</v>
      </c>
      <c r="C16" s="23" t="s">
        <v>2033</v>
      </c>
      <c r="D16" s="23" t="s">
        <v>2033</v>
      </c>
      <c r="E16" s="23" t="s">
        <v>2034</v>
      </c>
      <c r="F16" s="23" t="s">
        <v>2034</v>
      </c>
      <c r="G16" s="23" t="s">
        <v>1980</v>
      </c>
      <c r="H16" s="5" t="s">
        <v>2035</v>
      </c>
      <c r="I16" s="23" t="s">
        <v>2036</v>
      </c>
      <c r="J16" s="23" t="s">
        <v>2027</v>
      </c>
      <c r="K16" s="23" t="s">
        <v>22</v>
      </c>
      <c r="L16" s="23"/>
    </row>
    <row r="17" ht="78.75" spans="1:12">
      <c r="A17" s="6">
        <v>15</v>
      </c>
      <c r="B17" s="23" t="s">
        <v>142</v>
      </c>
      <c r="C17" s="23" t="s">
        <v>2037</v>
      </c>
      <c r="D17" s="23" t="s">
        <v>2037</v>
      </c>
      <c r="E17" s="23" t="s">
        <v>2038</v>
      </c>
      <c r="F17" s="23" t="s">
        <v>2038</v>
      </c>
      <c r="G17" s="23" t="s">
        <v>1980</v>
      </c>
      <c r="H17" s="23" t="s">
        <v>2039</v>
      </c>
      <c r="I17" s="23" t="s">
        <v>2040</v>
      </c>
      <c r="J17" s="23" t="s">
        <v>2041</v>
      </c>
      <c r="K17" s="23" t="s">
        <v>22</v>
      </c>
      <c r="L17" s="23"/>
    </row>
    <row r="18" ht="56.25" spans="1:12">
      <c r="A18" s="6">
        <v>16</v>
      </c>
      <c r="B18" s="23" t="s">
        <v>142</v>
      </c>
      <c r="C18" s="23" t="s">
        <v>2042</v>
      </c>
      <c r="D18" s="23" t="s">
        <v>2042</v>
      </c>
      <c r="E18" s="23" t="s">
        <v>2043</v>
      </c>
      <c r="F18" s="23" t="s">
        <v>2043</v>
      </c>
      <c r="G18" s="23" t="s">
        <v>1980</v>
      </c>
      <c r="H18" s="23" t="s">
        <v>2044</v>
      </c>
      <c r="I18" s="23" t="s">
        <v>2045</v>
      </c>
      <c r="J18" s="23" t="s">
        <v>2041</v>
      </c>
      <c r="K18" s="23" t="s">
        <v>22</v>
      </c>
      <c r="L18" s="23"/>
    </row>
    <row r="19" ht="90" spans="1:12">
      <c r="A19" s="6">
        <v>17</v>
      </c>
      <c r="B19" s="23" t="s">
        <v>142</v>
      </c>
      <c r="C19" s="23" t="s">
        <v>2046</v>
      </c>
      <c r="D19" s="23" t="s">
        <v>2046</v>
      </c>
      <c r="E19" s="23" t="s">
        <v>2047</v>
      </c>
      <c r="F19" s="23" t="s">
        <v>2047</v>
      </c>
      <c r="G19" s="23" t="s">
        <v>1980</v>
      </c>
      <c r="H19" s="2" t="s">
        <v>2048</v>
      </c>
      <c r="I19" s="23" t="s">
        <v>2045</v>
      </c>
      <c r="J19" s="23" t="s">
        <v>2041</v>
      </c>
      <c r="K19" s="23" t="s">
        <v>22</v>
      </c>
      <c r="L19" s="23"/>
    </row>
    <row r="20" ht="101.25" spans="1:12">
      <c r="A20" s="6">
        <v>18</v>
      </c>
      <c r="B20" s="2" t="s">
        <v>13</v>
      </c>
      <c r="C20" s="2" t="s">
        <v>2049</v>
      </c>
      <c r="D20" s="2" t="s">
        <v>2050</v>
      </c>
      <c r="E20" s="2" t="s">
        <v>2051</v>
      </c>
      <c r="F20" s="2" t="s">
        <v>2052</v>
      </c>
      <c r="G20" s="2" t="s">
        <v>1980</v>
      </c>
      <c r="H20" s="5" t="s">
        <v>2053</v>
      </c>
      <c r="I20" s="2" t="s">
        <v>2054</v>
      </c>
      <c r="J20" s="2" t="s">
        <v>2055</v>
      </c>
      <c r="K20" s="23" t="s">
        <v>22</v>
      </c>
      <c r="L20" s="2"/>
    </row>
    <row r="21" ht="123.75" spans="1:12">
      <c r="A21" s="6">
        <v>19</v>
      </c>
      <c r="B21" s="2" t="s">
        <v>13</v>
      </c>
      <c r="C21" s="2" t="s">
        <v>2056</v>
      </c>
      <c r="D21" s="2" t="s">
        <v>2057</v>
      </c>
      <c r="E21" s="2" t="s">
        <v>2058</v>
      </c>
      <c r="F21" s="2" t="s">
        <v>2059</v>
      </c>
      <c r="G21" s="2" t="s">
        <v>1980</v>
      </c>
      <c r="H21" s="5" t="s">
        <v>2060</v>
      </c>
      <c r="I21" s="2" t="s">
        <v>2061</v>
      </c>
      <c r="J21" s="2" t="s">
        <v>2055</v>
      </c>
      <c r="K21" s="23" t="s">
        <v>22</v>
      </c>
      <c r="L21" s="2"/>
    </row>
    <row r="22" ht="135" spans="1:12">
      <c r="A22" s="6">
        <v>20</v>
      </c>
      <c r="B22" s="2" t="s">
        <v>13</v>
      </c>
      <c r="C22" s="2" t="s">
        <v>2062</v>
      </c>
      <c r="D22" s="2" t="s">
        <v>2063</v>
      </c>
      <c r="E22" s="2" t="s">
        <v>2064</v>
      </c>
      <c r="F22" s="2" t="s">
        <v>2065</v>
      </c>
      <c r="G22" s="2" t="s">
        <v>1980</v>
      </c>
      <c r="H22" s="5" t="s">
        <v>2066</v>
      </c>
      <c r="I22" s="2" t="s">
        <v>2067</v>
      </c>
      <c r="J22" s="2" t="s">
        <v>2055</v>
      </c>
      <c r="K22" s="23" t="s">
        <v>22</v>
      </c>
      <c r="L22" s="2"/>
    </row>
    <row r="23" ht="112.5" spans="1:12">
      <c r="A23" s="6">
        <v>21</v>
      </c>
      <c r="B23" s="2" t="s">
        <v>13</v>
      </c>
      <c r="C23" s="2" t="s">
        <v>2068</v>
      </c>
      <c r="D23" s="2" t="s">
        <v>2069</v>
      </c>
      <c r="E23" s="2" t="s">
        <v>2070</v>
      </c>
      <c r="F23" s="2" t="s">
        <v>2071</v>
      </c>
      <c r="G23" s="2" t="s">
        <v>1980</v>
      </c>
      <c r="H23" s="5" t="s">
        <v>2072</v>
      </c>
      <c r="I23" s="2" t="s">
        <v>2067</v>
      </c>
      <c r="J23" s="2" t="s">
        <v>2055</v>
      </c>
      <c r="K23" s="23" t="s">
        <v>22</v>
      </c>
      <c r="L23" s="2"/>
    </row>
    <row r="24" ht="123.75" spans="1:12">
      <c r="A24" s="6">
        <v>22</v>
      </c>
      <c r="B24" s="2" t="s">
        <v>13</v>
      </c>
      <c r="C24" s="2" t="s">
        <v>2073</v>
      </c>
      <c r="D24" s="2" t="s">
        <v>2074</v>
      </c>
      <c r="E24" s="2" t="s">
        <v>2075</v>
      </c>
      <c r="F24" s="2" t="s">
        <v>2076</v>
      </c>
      <c r="G24" s="2" t="s">
        <v>1980</v>
      </c>
      <c r="H24" s="5" t="s">
        <v>2077</v>
      </c>
      <c r="I24" s="2" t="s">
        <v>2078</v>
      </c>
      <c r="J24" s="2" t="s">
        <v>141</v>
      </c>
      <c r="K24" s="23" t="s">
        <v>22</v>
      </c>
      <c r="L24" s="2"/>
    </row>
    <row r="25" ht="67.5" spans="1:12">
      <c r="A25" s="6">
        <v>23</v>
      </c>
      <c r="B25" s="2" t="s">
        <v>13</v>
      </c>
      <c r="C25" s="2" t="s">
        <v>2079</v>
      </c>
      <c r="D25" s="2" t="s">
        <v>2080</v>
      </c>
      <c r="E25" s="2" t="s">
        <v>2081</v>
      </c>
      <c r="F25" s="2" t="s">
        <v>2082</v>
      </c>
      <c r="G25" s="2" t="s">
        <v>1980</v>
      </c>
      <c r="H25" s="5" t="s">
        <v>2083</v>
      </c>
      <c r="I25" s="2" t="s">
        <v>2084</v>
      </c>
      <c r="J25" s="2" t="s">
        <v>141</v>
      </c>
      <c r="K25" s="23" t="s">
        <v>22</v>
      </c>
      <c r="L25" s="2"/>
    </row>
    <row r="26" ht="33.75" spans="1:12">
      <c r="A26" s="6">
        <v>24</v>
      </c>
      <c r="B26" s="2" t="s">
        <v>13</v>
      </c>
      <c r="C26" s="2" t="s">
        <v>2085</v>
      </c>
      <c r="D26" s="2" t="s">
        <v>2086</v>
      </c>
      <c r="E26" s="2" t="s">
        <v>2087</v>
      </c>
      <c r="F26" s="2" t="s">
        <v>2088</v>
      </c>
      <c r="G26" s="2" t="s">
        <v>1980</v>
      </c>
      <c r="H26" s="5" t="s">
        <v>2089</v>
      </c>
      <c r="I26" s="2" t="s">
        <v>2090</v>
      </c>
      <c r="J26" s="2" t="s">
        <v>141</v>
      </c>
      <c r="K26" s="23" t="s">
        <v>22</v>
      </c>
      <c r="L26" s="2"/>
    </row>
  </sheetData>
  <mergeCells count="1">
    <mergeCell ref="A1:L1"/>
  </mergeCells>
  <pageMargins left="0.156944444444444" right="0.275" top="0.354166666666667" bottom="0.275" header="0.196527777777778" footer="0.0784722222222222"/>
  <pageSetup paperSize="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workbookViewId="0">
      <selection activeCell="B6" sqref="A1:L7"/>
    </sheetView>
  </sheetViews>
  <sheetFormatPr defaultColWidth="9" defaultRowHeight="13.5" outlineLevelRow="6"/>
  <cols>
    <col min="8" max="8" width="19.875" customWidth="1"/>
    <col min="9" max="9" width="24.75" customWidth="1"/>
  </cols>
  <sheetData>
    <row r="1" ht="22.5" spans="1:12">
      <c r="A1" s="1" t="s">
        <v>2091</v>
      </c>
      <c r="B1" s="1"/>
      <c r="C1" s="1"/>
      <c r="D1" s="1"/>
      <c r="E1" s="1"/>
      <c r="F1" s="1"/>
      <c r="G1" s="1"/>
      <c r="H1" s="1"/>
      <c r="I1" s="1"/>
      <c r="J1" s="1"/>
      <c r="K1" s="1"/>
      <c r="L1" s="1"/>
    </row>
    <row r="2" spans="1:12">
      <c r="A2" s="2" t="s">
        <v>1</v>
      </c>
      <c r="B2" s="2" t="s">
        <v>2</v>
      </c>
      <c r="C2" s="2" t="s">
        <v>3</v>
      </c>
      <c r="D2" s="2" t="s">
        <v>4</v>
      </c>
      <c r="E2" s="2" t="s">
        <v>5</v>
      </c>
      <c r="F2" s="2" t="s">
        <v>6</v>
      </c>
      <c r="G2" s="2" t="s">
        <v>7</v>
      </c>
      <c r="H2" s="2" t="s">
        <v>8</v>
      </c>
      <c r="I2" s="2" t="s">
        <v>9</v>
      </c>
      <c r="J2" s="2" t="s">
        <v>10</v>
      </c>
      <c r="K2" s="2" t="s">
        <v>11</v>
      </c>
      <c r="L2" s="2" t="s">
        <v>12</v>
      </c>
    </row>
    <row r="3" ht="90" spans="1:12">
      <c r="A3" s="6">
        <v>1</v>
      </c>
      <c r="B3" s="29" t="s">
        <v>406</v>
      </c>
      <c r="C3" s="29" t="s">
        <v>2092</v>
      </c>
      <c r="D3" s="30" t="s">
        <v>2092</v>
      </c>
      <c r="E3" s="31" t="s">
        <v>2093</v>
      </c>
      <c r="F3" s="31" t="s">
        <v>2093</v>
      </c>
      <c r="G3" s="31" t="s">
        <v>2094</v>
      </c>
      <c r="H3" s="32" t="s">
        <v>2095</v>
      </c>
      <c r="I3" s="33" t="s">
        <v>2096</v>
      </c>
      <c r="J3" s="33" t="s">
        <v>1049</v>
      </c>
      <c r="K3" s="34" t="s">
        <v>22</v>
      </c>
      <c r="L3" s="35"/>
    </row>
    <row r="4" ht="56.25" spans="1:12">
      <c r="A4" s="6">
        <v>2</v>
      </c>
      <c r="B4" s="2" t="s">
        <v>13</v>
      </c>
      <c r="C4" s="2" t="s">
        <v>2097</v>
      </c>
      <c r="D4" s="2" t="s">
        <v>2098</v>
      </c>
      <c r="E4" s="2" t="s">
        <v>2099</v>
      </c>
      <c r="F4" s="2" t="s">
        <v>2100</v>
      </c>
      <c r="G4" s="2" t="s">
        <v>2094</v>
      </c>
      <c r="H4" s="2" t="s">
        <v>2101</v>
      </c>
      <c r="I4" s="2" t="s">
        <v>2102</v>
      </c>
      <c r="J4" s="2" t="s">
        <v>2103</v>
      </c>
      <c r="K4" s="2" t="s">
        <v>22</v>
      </c>
      <c r="L4" s="2"/>
    </row>
    <row r="5" ht="56.25" spans="1:12">
      <c r="A5" s="6">
        <v>3</v>
      </c>
      <c r="B5" s="2" t="s">
        <v>13</v>
      </c>
      <c r="C5" s="2" t="s">
        <v>2104</v>
      </c>
      <c r="D5" s="2" t="s">
        <v>2105</v>
      </c>
      <c r="E5" s="2" t="s">
        <v>2106</v>
      </c>
      <c r="F5" s="2" t="s">
        <v>2107</v>
      </c>
      <c r="G5" s="2" t="s">
        <v>2094</v>
      </c>
      <c r="H5" s="2" t="s">
        <v>2108</v>
      </c>
      <c r="I5" s="2" t="s">
        <v>2102</v>
      </c>
      <c r="J5" s="2" t="s">
        <v>2103</v>
      </c>
      <c r="K5" s="2" t="s">
        <v>22</v>
      </c>
      <c r="L5" s="2"/>
    </row>
    <row r="6" ht="78.75" spans="1:12">
      <c r="A6" s="6">
        <v>4</v>
      </c>
      <c r="B6" s="2" t="s">
        <v>28</v>
      </c>
      <c r="C6" s="2" t="s">
        <v>2104</v>
      </c>
      <c r="D6" s="2" t="s">
        <v>2109</v>
      </c>
      <c r="E6" s="2" t="s">
        <v>2106</v>
      </c>
      <c r="F6" s="2" t="s">
        <v>2110</v>
      </c>
      <c r="G6" s="2" t="s">
        <v>2094</v>
      </c>
      <c r="H6" s="2" t="s">
        <v>2111</v>
      </c>
      <c r="I6" s="2" t="s">
        <v>2112</v>
      </c>
      <c r="J6" s="2" t="s">
        <v>2103</v>
      </c>
      <c r="K6" s="2" t="s">
        <v>22</v>
      </c>
      <c r="L6" s="2"/>
    </row>
    <row r="7" ht="78.75" spans="1:12">
      <c r="A7" s="6">
        <v>5</v>
      </c>
      <c r="B7" s="2" t="s">
        <v>28</v>
      </c>
      <c r="C7" s="2" t="s">
        <v>2113</v>
      </c>
      <c r="D7" s="2" t="s">
        <v>2114</v>
      </c>
      <c r="E7" s="2" t="s">
        <v>2115</v>
      </c>
      <c r="F7" s="2" t="s">
        <v>2116</v>
      </c>
      <c r="G7" s="2" t="s">
        <v>2094</v>
      </c>
      <c r="H7" s="2" t="s">
        <v>2117</v>
      </c>
      <c r="I7" s="2" t="s">
        <v>2112</v>
      </c>
      <c r="J7" s="2" t="s">
        <v>2103</v>
      </c>
      <c r="K7" s="2" t="s">
        <v>22</v>
      </c>
      <c r="L7" s="2"/>
    </row>
  </sheetData>
  <autoFilter ref="A2:L7">
    <extLst/>
  </autoFilter>
  <mergeCells count="1">
    <mergeCell ref="A1:L1"/>
  </mergeCells>
  <pageMargins left="0.314583333333333" right="0.314583333333333" top="0.66875" bottom="1" header="0.314583333333333"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G5" sqref="A1:L12"/>
    </sheetView>
  </sheetViews>
  <sheetFormatPr defaultColWidth="9" defaultRowHeight="13.5"/>
  <cols>
    <col min="1" max="1" width="3.625" customWidth="1"/>
    <col min="2" max="4" width="8.125" customWidth="1"/>
    <col min="5" max="6" width="8.875" customWidth="1"/>
    <col min="7" max="7" width="8.125" customWidth="1"/>
    <col min="8" max="8" width="40.375" customWidth="1"/>
    <col min="9" max="9" width="39.625" customWidth="1"/>
    <col min="10" max="10" width="8.875" customWidth="1"/>
    <col min="11" max="11" width="8.125" customWidth="1"/>
    <col min="12" max="12" width="3.625" customWidth="1"/>
  </cols>
  <sheetData>
    <row r="1" ht="22.5" spans="1:12">
      <c r="A1" s="1" t="s">
        <v>2118</v>
      </c>
      <c r="B1" s="1"/>
      <c r="C1" s="1"/>
      <c r="D1" s="1"/>
      <c r="E1" s="1"/>
      <c r="F1" s="1"/>
      <c r="G1" s="1"/>
      <c r="H1" s="1"/>
      <c r="I1" s="1"/>
      <c r="J1" s="1"/>
      <c r="K1" s="1"/>
      <c r="L1" s="1"/>
    </row>
    <row r="2" spans="1:12">
      <c r="A2" s="2" t="s">
        <v>1</v>
      </c>
      <c r="B2" s="2" t="s">
        <v>2</v>
      </c>
      <c r="C2" s="2" t="s">
        <v>3</v>
      </c>
      <c r="D2" s="2" t="s">
        <v>4</v>
      </c>
      <c r="E2" s="2" t="s">
        <v>5</v>
      </c>
      <c r="F2" s="2" t="s">
        <v>6</v>
      </c>
      <c r="G2" s="2" t="s">
        <v>7</v>
      </c>
      <c r="H2" s="2" t="s">
        <v>8</v>
      </c>
      <c r="I2" s="2" t="s">
        <v>9</v>
      </c>
      <c r="J2" s="2" t="s">
        <v>10</v>
      </c>
      <c r="K2" s="2" t="s">
        <v>11</v>
      </c>
      <c r="L2" s="2" t="s">
        <v>12</v>
      </c>
    </row>
    <row r="3" ht="78.75" spans="1:12">
      <c r="A3" s="6">
        <v>1</v>
      </c>
      <c r="B3" s="6" t="s">
        <v>406</v>
      </c>
      <c r="C3" s="6" t="s">
        <v>2119</v>
      </c>
      <c r="D3" s="6" t="s">
        <v>2119</v>
      </c>
      <c r="E3" s="6" t="s">
        <v>2120</v>
      </c>
      <c r="F3" s="6" t="s">
        <v>2120</v>
      </c>
      <c r="G3" s="6" t="s">
        <v>2121</v>
      </c>
      <c r="H3" s="19" t="s">
        <v>2122</v>
      </c>
      <c r="I3" s="6" t="s">
        <v>2123</v>
      </c>
      <c r="J3" s="6" t="s">
        <v>2124</v>
      </c>
      <c r="K3" s="6" t="s">
        <v>22</v>
      </c>
      <c r="L3" s="6"/>
    </row>
    <row r="4" ht="67.5" spans="1:12">
      <c r="A4" s="6">
        <v>2</v>
      </c>
      <c r="B4" s="6" t="s">
        <v>406</v>
      </c>
      <c r="C4" s="6" t="s">
        <v>2125</v>
      </c>
      <c r="D4" s="6" t="s">
        <v>2125</v>
      </c>
      <c r="E4" s="6" t="s">
        <v>2126</v>
      </c>
      <c r="F4" s="6" t="s">
        <v>2126</v>
      </c>
      <c r="G4" s="6" t="s">
        <v>2121</v>
      </c>
      <c r="H4" s="19" t="s">
        <v>2127</v>
      </c>
      <c r="I4" s="6" t="s">
        <v>2128</v>
      </c>
      <c r="J4" s="6" t="s">
        <v>1988</v>
      </c>
      <c r="K4" s="6" t="s">
        <v>22</v>
      </c>
      <c r="L4" s="6"/>
    </row>
    <row r="5" ht="78.75" spans="1:12">
      <c r="A5" s="6">
        <v>3</v>
      </c>
      <c r="B5" s="6" t="s">
        <v>406</v>
      </c>
      <c r="C5" s="6" t="s">
        <v>2129</v>
      </c>
      <c r="D5" s="6" t="s">
        <v>2130</v>
      </c>
      <c r="E5" s="6" t="s">
        <v>2131</v>
      </c>
      <c r="F5" s="6" t="s">
        <v>2131</v>
      </c>
      <c r="G5" s="6" t="s">
        <v>2121</v>
      </c>
      <c r="H5" s="19" t="s">
        <v>2132</v>
      </c>
      <c r="I5" s="6" t="s">
        <v>2133</v>
      </c>
      <c r="J5" s="6" t="s">
        <v>1988</v>
      </c>
      <c r="K5" s="6" t="s">
        <v>22</v>
      </c>
      <c r="L5" s="6"/>
    </row>
    <row r="6" ht="78.75" spans="1:12">
      <c r="A6" s="6">
        <v>4</v>
      </c>
      <c r="B6" s="6" t="s">
        <v>413</v>
      </c>
      <c r="C6" s="6" t="s">
        <v>2134</v>
      </c>
      <c r="D6" s="6" t="s">
        <v>2134</v>
      </c>
      <c r="E6" s="6" t="s">
        <v>2135</v>
      </c>
      <c r="F6" s="6" t="s">
        <v>2135</v>
      </c>
      <c r="G6" s="6" t="s">
        <v>2121</v>
      </c>
      <c r="H6" s="19" t="s">
        <v>2136</v>
      </c>
      <c r="I6" s="28" t="s">
        <v>2133</v>
      </c>
      <c r="J6" s="6" t="s">
        <v>2124</v>
      </c>
      <c r="K6" s="6" t="s">
        <v>22</v>
      </c>
      <c r="L6" s="6"/>
    </row>
    <row r="7" ht="56.25" spans="1:12">
      <c r="A7" s="6">
        <v>5</v>
      </c>
      <c r="B7" s="6" t="s">
        <v>142</v>
      </c>
      <c r="C7" s="6" t="s">
        <v>2137</v>
      </c>
      <c r="D7" s="6" t="s">
        <v>2137</v>
      </c>
      <c r="E7" s="6" t="s">
        <v>2138</v>
      </c>
      <c r="F7" s="6" t="s">
        <v>2138</v>
      </c>
      <c r="G7" s="6" t="s">
        <v>2121</v>
      </c>
      <c r="H7" s="19" t="s">
        <v>2139</v>
      </c>
      <c r="I7" s="6" t="s">
        <v>2140</v>
      </c>
      <c r="J7" s="6" t="s">
        <v>2141</v>
      </c>
      <c r="K7" s="6" t="s">
        <v>22</v>
      </c>
      <c r="L7" s="6"/>
    </row>
    <row r="8" ht="56.25" spans="1:12">
      <c r="A8" s="6">
        <v>6</v>
      </c>
      <c r="B8" s="6" t="s">
        <v>142</v>
      </c>
      <c r="C8" s="6" t="s">
        <v>2142</v>
      </c>
      <c r="D8" s="6" t="s">
        <v>2142</v>
      </c>
      <c r="E8" s="6" t="s">
        <v>2143</v>
      </c>
      <c r="F8" s="6" t="s">
        <v>2143</v>
      </c>
      <c r="G8" s="6" t="s">
        <v>2121</v>
      </c>
      <c r="H8" s="19" t="s">
        <v>2144</v>
      </c>
      <c r="I8" s="6" t="s">
        <v>2145</v>
      </c>
      <c r="J8" s="6" t="s">
        <v>1988</v>
      </c>
      <c r="K8" s="6" t="s">
        <v>22</v>
      </c>
      <c r="L8" s="6"/>
    </row>
    <row r="9" ht="67.5" spans="1:12">
      <c r="A9" s="6">
        <v>7</v>
      </c>
      <c r="B9" s="2" t="s">
        <v>13</v>
      </c>
      <c r="C9" s="2" t="s">
        <v>2146</v>
      </c>
      <c r="D9" s="2" t="s">
        <v>2147</v>
      </c>
      <c r="E9" s="2" t="s">
        <v>2148</v>
      </c>
      <c r="F9" s="2" t="s">
        <v>2149</v>
      </c>
      <c r="G9" s="2" t="s">
        <v>2121</v>
      </c>
      <c r="H9" s="5" t="s">
        <v>2150</v>
      </c>
      <c r="I9" s="2" t="s">
        <v>2151</v>
      </c>
      <c r="J9" s="2" t="s">
        <v>2103</v>
      </c>
      <c r="K9" s="2" t="s">
        <v>22</v>
      </c>
      <c r="L9" s="2"/>
    </row>
    <row r="10" ht="56.25" spans="1:12">
      <c r="A10" s="6">
        <v>8</v>
      </c>
      <c r="B10" s="2" t="s">
        <v>28</v>
      </c>
      <c r="C10" s="2" t="s">
        <v>2152</v>
      </c>
      <c r="D10" s="2" t="s">
        <v>2153</v>
      </c>
      <c r="E10" s="2" t="s">
        <v>2154</v>
      </c>
      <c r="F10" s="2" t="s">
        <v>2155</v>
      </c>
      <c r="G10" s="2" t="s">
        <v>2121</v>
      </c>
      <c r="H10" s="5" t="s">
        <v>2156</v>
      </c>
      <c r="I10" s="2" t="s">
        <v>2157</v>
      </c>
      <c r="J10" s="2" t="s">
        <v>2103</v>
      </c>
      <c r="K10" s="2" t="s">
        <v>22</v>
      </c>
      <c r="L10" s="2"/>
    </row>
    <row r="11" ht="90" spans="1:12">
      <c r="A11" s="6">
        <v>9</v>
      </c>
      <c r="B11" s="2" t="s">
        <v>28</v>
      </c>
      <c r="C11" s="2" t="s">
        <v>2158</v>
      </c>
      <c r="D11" s="2" t="s">
        <v>2159</v>
      </c>
      <c r="E11" s="2" t="s">
        <v>2160</v>
      </c>
      <c r="F11" s="2" t="s">
        <v>2161</v>
      </c>
      <c r="G11" s="2" t="s">
        <v>2121</v>
      </c>
      <c r="H11" s="5" t="s">
        <v>2162</v>
      </c>
      <c r="I11" s="2" t="s">
        <v>2157</v>
      </c>
      <c r="J11" s="2" t="s">
        <v>2103</v>
      </c>
      <c r="K11" s="2" t="s">
        <v>22</v>
      </c>
      <c r="L11" s="2"/>
    </row>
    <row r="12" ht="90" spans="1:12">
      <c r="A12" s="6">
        <v>10</v>
      </c>
      <c r="B12" s="2" t="s">
        <v>28</v>
      </c>
      <c r="C12" s="2" t="s">
        <v>2158</v>
      </c>
      <c r="D12" s="2" t="s">
        <v>2163</v>
      </c>
      <c r="E12" s="2" t="s">
        <v>2160</v>
      </c>
      <c r="F12" s="2" t="s">
        <v>2164</v>
      </c>
      <c r="G12" s="2" t="s">
        <v>2121</v>
      </c>
      <c r="H12" s="5" t="s">
        <v>2165</v>
      </c>
      <c r="I12" s="2" t="s">
        <v>2157</v>
      </c>
      <c r="J12" s="2" t="s">
        <v>2103</v>
      </c>
      <c r="K12" s="2" t="s">
        <v>22</v>
      </c>
      <c r="L12" s="2"/>
    </row>
  </sheetData>
  <mergeCells count="1">
    <mergeCell ref="A1:L1"/>
  </mergeCells>
  <pageMargins left="0.236111111111111" right="0.236111111111111" top="0.354166666666667" bottom="0.196527777777778" header="0.118055555555556" footer="0.0784722222222222"/>
  <pageSetup paperSize="9"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H4" sqref="H4"/>
    </sheetView>
  </sheetViews>
  <sheetFormatPr defaultColWidth="9" defaultRowHeight="13.5" outlineLevelRow="3"/>
  <cols>
    <col min="8" max="8" width="59.5" customWidth="1"/>
    <col min="9" max="9" width="43.5" customWidth="1"/>
  </cols>
  <sheetData>
    <row r="1" ht="22.5" spans="1:12">
      <c r="A1" s="1" t="s">
        <v>2166</v>
      </c>
      <c r="B1" s="1"/>
      <c r="C1" s="1"/>
      <c r="D1" s="1"/>
      <c r="E1" s="1"/>
      <c r="F1" s="1"/>
      <c r="G1" s="1"/>
      <c r="H1" s="1"/>
      <c r="I1" s="1"/>
      <c r="J1" s="1"/>
      <c r="K1" s="1"/>
      <c r="L1" s="1"/>
    </row>
    <row r="2" spans="1:12">
      <c r="A2" s="2" t="s">
        <v>1</v>
      </c>
      <c r="B2" s="2" t="s">
        <v>2</v>
      </c>
      <c r="C2" s="2" t="s">
        <v>3</v>
      </c>
      <c r="D2" s="2" t="s">
        <v>4</v>
      </c>
      <c r="E2" s="2" t="s">
        <v>5</v>
      </c>
      <c r="F2" s="2" t="s">
        <v>6</v>
      </c>
      <c r="G2" s="2" t="s">
        <v>7</v>
      </c>
      <c r="H2" s="2" t="s">
        <v>8</v>
      </c>
      <c r="I2" s="2" t="s">
        <v>9</v>
      </c>
      <c r="J2" s="2" t="s">
        <v>10</v>
      </c>
      <c r="K2" s="2" t="s">
        <v>11</v>
      </c>
      <c r="L2" s="2" t="s">
        <v>12</v>
      </c>
    </row>
    <row r="3" ht="101.25" spans="1:12">
      <c r="A3" s="2">
        <v>1</v>
      </c>
      <c r="B3" s="2" t="s">
        <v>13</v>
      </c>
      <c r="C3" s="2" t="s">
        <v>2167</v>
      </c>
      <c r="D3" s="2" t="s">
        <v>2168</v>
      </c>
      <c r="E3" s="2" t="s">
        <v>2169</v>
      </c>
      <c r="F3" s="2" t="s">
        <v>2170</v>
      </c>
      <c r="G3" s="2" t="s">
        <v>2171</v>
      </c>
      <c r="H3" s="5" t="s">
        <v>2172</v>
      </c>
      <c r="I3" s="27" t="s">
        <v>2173</v>
      </c>
      <c r="J3" s="2" t="s">
        <v>1279</v>
      </c>
      <c r="K3" s="2" t="s">
        <v>22</v>
      </c>
      <c r="L3" s="2"/>
    </row>
    <row r="4" ht="56.25" spans="1:12">
      <c r="A4" s="2">
        <v>2</v>
      </c>
      <c r="B4" s="2" t="s">
        <v>13</v>
      </c>
      <c r="C4" s="2" t="s">
        <v>2174</v>
      </c>
      <c r="D4" s="2" t="s">
        <v>2175</v>
      </c>
      <c r="E4" s="2" t="s">
        <v>2176</v>
      </c>
      <c r="F4" s="2" t="s">
        <v>2177</v>
      </c>
      <c r="G4" s="2" t="s">
        <v>2171</v>
      </c>
      <c r="H4" s="5" t="s">
        <v>2178</v>
      </c>
      <c r="I4" s="2" t="s">
        <v>2179</v>
      </c>
      <c r="J4" s="2" t="s">
        <v>1279</v>
      </c>
      <c r="K4" s="2" t="s">
        <v>22</v>
      </c>
      <c r="L4" s="2"/>
    </row>
  </sheetData>
  <mergeCells count="1">
    <mergeCell ref="A1:L1"/>
  </mergeCells>
  <pageMargins left="0.75" right="0.75" top="1" bottom="1" header="0.5" footer="0.5"/>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3"/>
  <sheetViews>
    <sheetView workbookViewId="0">
      <selection activeCell="H20" sqref="H20"/>
    </sheetView>
  </sheetViews>
  <sheetFormatPr defaultColWidth="9" defaultRowHeight="13.5"/>
  <cols>
    <col min="1" max="1" width="4.375" customWidth="1"/>
    <col min="2" max="2" width="8.125" customWidth="1"/>
    <col min="3" max="4" width="8.875" customWidth="1"/>
    <col min="5" max="5" width="6.625" customWidth="1"/>
    <col min="6" max="6" width="6" customWidth="1"/>
    <col min="7" max="7" width="8.125" customWidth="1"/>
    <col min="8" max="8" width="43" customWidth="1"/>
    <col min="9" max="9" width="50.125" customWidth="1"/>
    <col min="10" max="10" width="8.875" customWidth="1"/>
    <col min="11" max="11" width="8.125" customWidth="1"/>
    <col min="12" max="12" width="3.625" customWidth="1"/>
  </cols>
  <sheetData>
    <row r="1" ht="22.5" spans="1:12">
      <c r="A1" s="1" t="s">
        <v>2180</v>
      </c>
      <c r="B1" s="1"/>
      <c r="C1" s="1"/>
      <c r="D1" s="1"/>
      <c r="E1" s="1"/>
      <c r="F1" s="1"/>
      <c r="G1" s="1"/>
      <c r="H1" s="22"/>
      <c r="I1" s="1"/>
      <c r="J1" s="1"/>
      <c r="K1" s="1"/>
      <c r="L1" s="1"/>
    </row>
    <row r="2" ht="34" customHeight="1" spans="1:12">
      <c r="A2" s="2" t="s">
        <v>1</v>
      </c>
      <c r="B2" s="2" t="s">
        <v>2</v>
      </c>
      <c r="C2" s="2" t="s">
        <v>3</v>
      </c>
      <c r="D2" s="2" t="s">
        <v>4</v>
      </c>
      <c r="E2" s="2" t="s">
        <v>5</v>
      </c>
      <c r="F2" s="2" t="s">
        <v>6</v>
      </c>
      <c r="G2" s="2" t="s">
        <v>7</v>
      </c>
      <c r="H2" s="5" t="s">
        <v>8</v>
      </c>
      <c r="I2" s="2" t="s">
        <v>9</v>
      </c>
      <c r="J2" s="2" t="s">
        <v>10</v>
      </c>
      <c r="K2" s="2" t="s">
        <v>11</v>
      </c>
      <c r="L2" s="2" t="s">
        <v>12</v>
      </c>
    </row>
    <row r="3" ht="56.25" spans="1:12">
      <c r="A3" s="6">
        <v>1</v>
      </c>
      <c r="B3" s="23" t="s">
        <v>773</v>
      </c>
      <c r="C3" s="23" t="s">
        <v>2181</v>
      </c>
      <c r="D3" s="23" t="s">
        <v>2181</v>
      </c>
      <c r="E3" s="23" t="s">
        <v>2182</v>
      </c>
      <c r="F3" s="23" t="s">
        <v>2182</v>
      </c>
      <c r="G3" s="23" t="s">
        <v>2183</v>
      </c>
      <c r="H3" s="23" t="s">
        <v>2184</v>
      </c>
      <c r="I3" s="23" t="s">
        <v>2185</v>
      </c>
      <c r="J3" s="23" t="s">
        <v>2186</v>
      </c>
      <c r="K3" s="23" t="s">
        <v>22</v>
      </c>
      <c r="L3" s="23"/>
    </row>
    <row r="4" ht="146.25" spans="1:12">
      <c r="A4" s="6">
        <v>2</v>
      </c>
      <c r="B4" s="23" t="s">
        <v>773</v>
      </c>
      <c r="C4" s="23" t="s">
        <v>2187</v>
      </c>
      <c r="D4" s="23" t="s">
        <v>2187</v>
      </c>
      <c r="E4" s="23" t="s">
        <v>2188</v>
      </c>
      <c r="F4" s="23" t="s">
        <v>2188</v>
      </c>
      <c r="G4" s="23" t="s">
        <v>2183</v>
      </c>
      <c r="H4" s="23" t="s">
        <v>2189</v>
      </c>
      <c r="I4" s="23" t="s">
        <v>1830</v>
      </c>
      <c r="J4" s="23" t="s">
        <v>1831</v>
      </c>
      <c r="K4" s="23" t="s">
        <v>22</v>
      </c>
      <c r="L4" s="23"/>
    </row>
    <row r="5" ht="180" spans="1:12">
      <c r="A5" s="6">
        <v>3</v>
      </c>
      <c r="B5" s="23" t="s">
        <v>773</v>
      </c>
      <c r="C5" s="23" t="s">
        <v>2190</v>
      </c>
      <c r="D5" s="23" t="s">
        <v>2190</v>
      </c>
      <c r="E5" s="23" t="s">
        <v>2191</v>
      </c>
      <c r="F5" s="23" t="s">
        <v>2191</v>
      </c>
      <c r="G5" s="23" t="s">
        <v>2183</v>
      </c>
      <c r="H5" s="23" t="s">
        <v>2192</v>
      </c>
      <c r="I5" s="23" t="s">
        <v>401</v>
      </c>
      <c r="J5" s="23" t="s">
        <v>147</v>
      </c>
      <c r="K5" s="23" t="s">
        <v>22</v>
      </c>
      <c r="L5" s="23"/>
    </row>
    <row r="6" ht="45" spans="1:12">
      <c r="A6" s="6">
        <v>4</v>
      </c>
      <c r="B6" s="23" t="s">
        <v>773</v>
      </c>
      <c r="C6" s="23" t="s">
        <v>2193</v>
      </c>
      <c r="D6" s="23" t="s">
        <v>2193</v>
      </c>
      <c r="E6" s="23" t="s">
        <v>2194</v>
      </c>
      <c r="F6" s="23" t="s">
        <v>2194</v>
      </c>
      <c r="G6" s="23" t="s">
        <v>2183</v>
      </c>
      <c r="H6" s="5" t="s">
        <v>2195</v>
      </c>
      <c r="I6" s="23" t="s">
        <v>1638</v>
      </c>
      <c r="J6" s="23" t="s">
        <v>1068</v>
      </c>
      <c r="K6" s="23" t="s">
        <v>22</v>
      </c>
      <c r="L6" s="23"/>
    </row>
    <row r="7" ht="45" spans="1:12">
      <c r="A7" s="6">
        <v>5</v>
      </c>
      <c r="B7" s="23" t="s">
        <v>773</v>
      </c>
      <c r="C7" s="23" t="s">
        <v>2196</v>
      </c>
      <c r="D7" s="23" t="s">
        <v>2196</v>
      </c>
      <c r="E7" s="23" t="s">
        <v>2197</v>
      </c>
      <c r="F7" s="23" t="s">
        <v>2197</v>
      </c>
      <c r="G7" s="23" t="s">
        <v>2183</v>
      </c>
      <c r="H7" s="5" t="s">
        <v>2198</v>
      </c>
      <c r="I7" s="23" t="s">
        <v>401</v>
      </c>
      <c r="J7" s="23" t="s">
        <v>1034</v>
      </c>
      <c r="K7" s="23" t="s">
        <v>22</v>
      </c>
      <c r="L7" s="23"/>
    </row>
    <row r="8" ht="45" spans="1:12">
      <c r="A8" s="6">
        <v>6</v>
      </c>
      <c r="B8" s="23" t="s">
        <v>773</v>
      </c>
      <c r="C8" s="23" t="s">
        <v>2199</v>
      </c>
      <c r="D8" s="23" t="s">
        <v>2199</v>
      </c>
      <c r="E8" s="23" t="s">
        <v>2200</v>
      </c>
      <c r="F8" s="23" t="s">
        <v>2200</v>
      </c>
      <c r="G8" s="23" t="s">
        <v>2183</v>
      </c>
      <c r="H8" s="23" t="s">
        <v>2201</v>
      </c>
      <c r="I8" s="23" t="s">
        <v>401</v>
      </c>
      <c r="J8" s="23" t="s">
        <v>1034</v>
      </c>
      <c r="K8" s="23" t="s">
        <v>22</v>
      </c>
      <c r="L8" s="23"/>
    </row>
    <row r="9" ht="56.25" spans="1:12">
      <c r="A9" s="6">
        <v>7</v>
      </c>
      <c r="B9" s="23" t="s">
        <v>773</v>
      </c>
      <c r="C9" s="23" t="s">
        <v>2202</v>
      </c>
      <c r="D9" s="23" t="s">
        <v>2202</v>
      </c>
      <c r="E9" s="23" t="s">
        <v>2203</v>
      </c>
      <c r="F9" s="23" t="s">
        <v>2203</v>
      </c>
      <c r="G9" s="23" t="s">
        <v>2183</v>
      </c>
      <c r="H9" s="23" t="s">
        <v>2204</v>
      </c>
      <c r="I9" s="23" t="s">
        <v>1067</v>
      </c>
      <c r="J9" s="23" t="s">
        <v>1068</v>
      </c>
      <c r="K9" s="23" t="s">
        <v>22</v>
      </c>
      <c r="L9" s="23"/>
    </row>
    <row r="10" ht="45" spans="1:12">
      <c r="A10" s="6">
        <v>8</v>
      </c>
      <c r="B10" s="23" t="s">
        <v>773</v>
      </c>
      <c r="C10" s="23" t="s">
        <v>2205</v>
      </c>
      <c r="D10" s="23" t="s">
        <v>2205</v>
      </c>
      <c r="E10" s="23" t="s">
        <v>2206</v>
      </c>
      <c r="F10" s="23" t="s">
        <v>2206</v>
      </c>
      <c r="G10" s="23" t="s">
        <v>2183</v>
      </c>
      <c r="H10" s="23" t="s">
        <v>2207</v>
      </c>
      <c r="I10" s="23" t="s">
        <v>401</v>
      </c>
      <c r="J10" s="23" t="s">
        <v>1034</v>
      </c>
      <c r="K10" s="23" t="s">
        <v>22</v>
      </c>
      <c r="L10" s="23"/>
    </row>
    <row r="11" ht="56.25" spans="1:12">
      <c r="A11" s="6">
        <v>9</v>
      </c>
      <c r="B11" s="23" t="s">
        <v>773</v>
      </c>
      <c r="C11" s="23" t="s">
        <v>2208</v>
      </c>
      <c r="D11" s="23" t="s">
        <v>2208</v>
      </c>
      <c r="E11" s="23" t="s">
        <v>2209</v>
      </c>
      <c r="F11" s="23" t="s">
        <v>2209</v>
      </c>
      <c r="G11" s="23" t="s">
        <v>2183</v>
      </c>
      <c r="H11" s="23" t="s">
        <v>2210</v>
      </c>
      <c r="I11" s="23" t="s">
        <v>1067</v>
      </c>
      <c r="J11" s="23" t="s">
        <v>1068</v>
      </c>
      <c r="K11" s="23" t="s">
        <v>22</v>
      </c>
      <c r="L11" s="23"/>
    </row>
    <row r="12" ht="45" spans="1:12">
      <c r="A12" s="6">
        <v>10</v>
      </c>
      <c r="B12" s="23" t="s">
        <v>773</v>
      </c>
      <c r="C12" s="23" t="s">
        <v>2211</v>
      </c>
      <c r="D12" s="23" t="s">
        <v>2211</v>
      </c>
      <c r="E12" s="23" t="s">
        <v>2212</v>
      </c>
      <c r="F12" s="23" t="s">
        <v>2212</v>
      </c>
      <c r="G12" s="23" t="s">
        <v>2183</v>
      </c>
      <c r="H12" s="23" t="s">
        <v>2213</v>
      </c>
      <c r="I12" s="23" t="s">
        <v>401</v>
      </c>
      <c r="J12" s="23" t="s">
        <v>147</v>
      </c>
      <c r="K12" s="23" t="s">
        <v>22</v>
      </c>
      <c r="L12" s="23"/>
    </row>
    <row r="13" ht="45" spans="1:12">
      <c r="A13" s="6">
        <v>11</v>
      </c>
      <c r="B13" s="23" t="s">
        <v>773</v>
      </c>
      <c r="C13" s="23" t="s">
        <v>2214</v>
      </c>
      <c r="D13" s="23" t="s">
        <v>2214</v>
      </c>
      <c r="E13" s="23" t="s">
        <v>2215</v>
      </c>
      <c r="F13" s="23" t="s">
        <v>2215</v>
      </c>
      <c r="G13" s="23" t="s">
        <v>2183</v>
      </c>
      <c r="H13" s="23" t="s">
        <v>2216</v>
      </c>
      <c r="I13" s="23" t="s">
        <v>401</v>
      </c>
      <c r="J13" s="23" t="s">
        <v>1034</v>
      </c>
      <c r="K13" s="23" t="s">
        <v>22</v>
      </c>
      <c r="L13" s="23"/>
    </row>
    <row r="14" ht="67.5" spans="1:12">
      <c r="A14" s="6">
        <v>12</v>
      </c>
      <c r="B14" s="23" t="s">
        <v>773</v>
      </c>
      <c r="C14" s="23" t="s">
        <v>2217</v>
      </c>
      <c r="D14" s="23" t="s">
        <v>2217</v>
      </c>
      <c r="E14" s="23" t="s">
        <v>2218</v>
      </c>
      <c r="F14" s="23" t="s">
        <v>2218</v>
      </c>
      <c r="G14" s="23" t="s">
        <v>2183</v>
      </c>
      <c r="H14" s="23" t="s">
        <v>2219</v>
      </c>
      <c r="I14" s="23" t="s">
        <v>401</v>
      </c>
      <c r="J14" s="23" t="s">
        <v>147</v>
      </c>
      <c r="K14" s="23" t="s">
        <v>22</v>
      </c>
      <c r="L14" s="23"/>
    </row>
    <row r="15" ht="45" spans="1:12">
      <c r="A15" s="6">
        <v>13</v>
      </c>
      <c r="B15" s="23" t="s">
        <v>773</v>
      </c>
      <c r="C15" s="23" t="s">
        <v>2220</v>
      </c>
      <c r="D15" s="23" t="s">
        <v>2220</v>
      </c>
      <c r="E15" s="23" t="s">
        <v>2221</v>
      </c>
      <c r="F15" s="23" t="s">
        <v>2221</v>
      </c>
      <c r="G15" s="23" t="s">
        <v>2183</v>
      </c>
      <c r="H15" s="23" t="s">
        <v>2222</v>
      </c>
      <c r="I15" s="23" t="s">
        <v>401</v>
      </c>
      <c r="J15" s="23" t="s">
        <v>1034</v>
      </c>
      <c r="K15" s="23" t="s">
        <v>22</v>
      </c>
      <c r="L15" s="23"/>
    </row>
    <row r="16" ht="45" spans="1:12">
      <c r="A16" s="6">
        <v>14</v>
      </c>
      <c r="B16" s="23" t="s">
        <v>773</v>
      </c>
      <c r="C16" s="23" t="s">
        <v>2223</v>
      </c>
      <c r="D16" s="23" t="s">
        <v>2223</v>
      </c>
      <c r="E16" s="23" t="s">
        <v>2224</v>
      </c>
      <c r="F16" s="23" t="s">
        <v>2224</v>
      </c>
      <c r="G16" s="23" t="s">
        <v>2183</v>
      </c>
      <c r="H16" s="23" t="s">
        <v>2225</v>
      </c>
      <c r="I16" s="23" t="s">
        <v>401</v>
      </c>
      <c r="J16" s="23" t="s">
        <v>1034</v>
      </c>
      <c r="K16" s="23" t="s">
        <v>22</v>
      </c>
      <c r="L16" s="23"/>
    </row>
    <row r="17" ht="45" spans="1:12">
      <c r="A17" s="6">
        <v>15</v>
      </c>
      <c r="B17" s="23" t="s">
        <v>773</v>
      </c>
      <c r="C17" s="23" t="s">
        <v>2226</v>
      </c>
      <c r="D17" s="23" t="s">
        <v>2226</v>
      </c>
      <c r="E17" s="23" t="s">
        <v>2227</v>
      </c>
      <c r="F17" s="23" t="s">
        <v>2227</v>
      </c>
      <c r="G17" s="23" t="s">
        <v>2183</v>
      </c>
      <c r="H17" s="23" t="s">
        <v>2228</v>
      </c>
      <c r="I17" s="23" t="s">
        <v>401</v>
      </c>
      <c r="J17" s="23" t="s">
        <v>147</v>
      </c>
      <c r="K17" s="23" t="s">
        <v>22</v>
      </c>
      <c r="L17" s="23"/>
    </row>
    <row r="18" ht="56.25" spans="1:12">
      <c r="A18" s="6">
        <v>16</v>
      </c>
      <c r="B18" s="23" t="s">
        <v>773</v>
      </c>
      <c r="C18" s="23" t="s">
        <v>1639</v>
      </c>
      <c r="D18" s="23" t="s">
        <v>1639</v>
      </c>
      <c r="E18" s="23" t="s">
        <v>1640</v>
      </c>
      <c r="F18" s="23" t="s">
        <v>1640</v>
      </c>
      <c r="G18" s="23" t="s">
        <v>2183</v>
      </c>
      <c r="H18" s="23" t="s">
        <v>2229</v>
      </c>
      <c r="I18" s="23" t="s">
        <v>1033</v>
      </c>
      <c r="J18" s="23" t="s">
        <v>1034</v>
      </c>
      <c r="K18" s="23" t="s">
        <v>22</v>
      </c>
      <c r="L18" s="23"/>
    </row>
    <row r="19" ht="56.25" spans="1:12">
      <c r="A19" s="6">
        <v>17</v>
      </c>
      <c r="B19" s="23" t="s">
        <v>773</v>
      </c>
      <c r="C19" s="23" t="s">
        <v>2230</v>
      </c>
      <c r="D19" s="23" t="s">
        <v>2230</v>
      </c>
      <c r="E19" s="23" t="s">
        <v>2231</v>
      </c>
      <c r="F19" s="23" t="s">
        <v>2231</v>
      </c>
      <c r="G19" s="23" t="s">
        <v>2183</v>
      </c>
      <c r="H19" s="23" t="s">
        <v>2232</v>
      </c>
      <c r="I19" s="23" t="s">
        <v>1033</v>
      </c>
      <c r="J19" s="23" t="s">
        <v>1034</v>
      </c>
      <c r="K19" s="23" t="s">
        <v>22</v>
      </c>
      <c r="L19" s="23"/>
    </row>
    <row r="20" ht="67.5" spans="1:12">
      <c r="A20" s="6">
        <v>18</v>
      </c>
      <c r="B20" s="23" t="s">
        <v>773</v>
      </c>
      <c r="C20" s="23" t="s">
        <v>2233</v>
      </c>
      <c r="D20" s="23" t="s">
        <v>2233</v>
      </c>
      <c r="E20" s="23" t="s">
        <v>2234</v>
      </c>
      <c r="F20" s="23" t="s">
        <v>2234</v>
      </c>
      <c r="G20" s="23" t="s">
        <v>2183</v>
      </c>
      <c r="H20" s="23" t="s">
        <v>2235</v>
      </c>
      <c r="I20" s="23" t="s">
        <v>401</v>
      </c>
      <c r="J20" s="23" t="s">
        <v>147</v>
      </c>
      <c r="K20" s="23" t="s">
        <v>22</v>
      </c>
      <c r="L20" s="23"/>
    </row>
    <row r="21" ht="56.25" spans="1:12">
      <c r="A21" s="6">
        <v>19</v>
      </c>
      <c r="B21" s="23" t="s">
        <v>773</v>
      </c>
      <c r="C21" s="23" t="s">
        <v>2236</v>
      </c>
      <c r="D21" s="23" t="s">
        <v>2236</v>
      </c>
      <c r="E21" s="23" t="s">
        <v>2237</v>
      </c>
      <c r="F21" s="23" t="s">
        <v>2237</v>
      </c>
      <c r="G21" s="23" t="s">
        <v>2183</v>
      </c>
      <c r="H21" s="23" t="s">
        <v>2238</v>
      </c>
      <c r="I21" s="23" t="s">
        <v>401</v>
      </c>
      <c r="J21" s="23" t="s">
        <v>1034</v>
      </c>
      <c r="K21" s="23" t="s">
        <v>22</v>
      </c>
      <c r="L21" s="23"/>
    </row>
    <row r="22" ht="45" spans="1:12">
      <c r="A22" s="6">
        <v>20</v>
      </c>
      <c r="B22" s="23" t="s">
        <v>773</v>
      </c>
      <c r="C22" s="23" t="s">
        <v>2239</v>
      </c>
      <c r="D22" s="23" t="s">
        <v>2239</v>
      </c>
      <c r="E22" s="23" t="s">
        <v>2240</v>
      </c>
      <c r="F22" s="23" t="s">
        <v>2240</v>
      </c>
      <c r="G22" s="23" t="s">
        <v>2183</v>
      </c>
      <c r="H22" s="23" t="s">
        <v>2241</v>
      </c>
      <c r="I22" s="23" t="s">
        <v>401</v>
      </c>
      <c r="J22" s="23" t="s">
        <v>147</v>
      </c>
      <c r="K22" s="23" t="s">
        <v>22</v>
      </c>
      <c r="L22" s="23"/>
    </row>
    <row r="23" ht="56.25" spans="1:12">
      <c r="A23" s="6">
        <v>21</v>
      </c>
      <c r="B23" s="23" t="s">
        <v>773</v>
      </c>
      <c r="C23" s="23" t="s">
        <v>2242</v>
      </c>
      <c r="D23" s="23" t="s">
        <v>2242</v>
      </c>
      <c r="E23" s="23" t="s">
        <v>2243</v>
      </c>
      <c r="F23" s="23" t="s">
        <v>2243</v>
      </c>
      <c r="G23" s="23" t="s">
        <v>2183</v>
      </c>
      <c r="H23" s="23" t="s">
        <v>2244</v>
      </c>
      <c r="I23" s="23" t="s">
        <v>1033</v>
      </c>
      <c r="J23" s="23" t="s">
        <v>1034</v>
      </c>
      <c r="K23" s="23" t="s">
        <v>22</v>
      </c>
      <c r="L23" s="23"/>
    </row>
    <row r="24" ht="56.25" spans="1:12">
      <c r="A24" s="6">
        <v>22</v>
      </c>
      <c r="B24" s="23" t="s">
        <v>773</v>
      </c>
      <c r="C24" s="23" t="s">
        <v>2245</v>
      </c>
      <c r="D24" s="23" t="s">
        <v>2245</v>
      </c>
      <c r="E24" s="23" t="s">
        <v>2246</v>
      </c>
      <c r="F24" s="23" t="s">
        <v>2246</v>
      </c>
      <c r="G24" s="23" t="s">
        <v>2183</v>
      </c>
      <c r="H24" s="23" t="s">
        <v>2247</v>
      </c>
      <c r="I24" s="23" t="s">
        <v>1033</v>
      </c>
      <c r="J24" s="23" t="s">
        <v>1034</v>
      </c>
      <c r="K24" s="23" t="s">
        <v>22</v>
      </c>
      <c r="L24" s="23"/>
    </row>
    <row r="25" ht="67.5" spans="1:12">
      <c r="A25" s="6">
        <v>23</v>
      </c>
      <c r="B25" s="23" t="s">
        <v>773</v>
      </c>
      <c r="C25" s="23" t="s">
        <v>2248</v>
      </c>
      <c r="D25" s="23" t="s">
        <v>2248</v>
      </c>
      <c r="E25" s="23" t="s">
        <v>2249</v>
      </c>
      <c r="F25" s="23" t="s">
        <v>2249</v>
      </c>
      <c r="G25" s="23" t="s">
        <v>2183</v>
      </c>
      <c r="H25" s="23" t="s">
        <v>2250</v>
      </c>
      <c r="I25" s="23" t="s">
        <v>401</v>
      </c>
      <c r="J25" s="23" t="s">
        <v>147</v>
      </c>
      <c r="K25" s="23" t="s">
        <v>22</v>
      </c>
      <c r="L25" s="23"/>
    </row>
    <row r="26" ht="101.25" spans="1:12">
      <c r="A26" s="6">
        <v>24</v>
      </c>
      <c r="B26" s="23" t="s">
        <v>773</v>
      </c>
      <c r="C26" s="23" t="s">
        <v>2251</v>
      </c>
      <c r="D26" s="23" t="s">
        <v>2252</v>
      </c>
      <c r="E26" s="23" t="s">
        <v>2253</v>
      </c>
      <c r="F26" s="23" t="s">
        <v>2254</v>
      </c>
      <c r="G26" s="23" t="s">
        <v>2183</v>
      </c>
      <c r="H26" s="23" t="s">
        <v>2255</v>
      </c>
      <c r="I26" s="23" t="s">
        <v>401</v>
      </c>
      <c r="J26" s="23" t="s">
        <v>147</v>
      </c>
      <c r="K26" s="23" t="s">
        <v>22</v>
      </c>
      <c r="L26" s="23"/>
    </row>
    <row r="27" ht="101.25" spans="1:12">
      <c r="A27" s="6">
        <v>25</v>
      </c>
      <c r="B27" s="23" t="s">
        <v>773</v>
      </c>
      <c r="C27" s="23" t="s">
        <v>2256</v>
      </c>
      <c r="D27" s="23" t="s">
        <v>2257</v>
      </c>
      <c r="E27" s="23" t="s">
        <v>2253</v>
      </c>
      <c r="F27" s="23" t="s">
        <v>2258</v>
      </c>
      <c r="G27" s="23" t="s">
        <v>2183</v>
      </c>
      <c r="H27" s="23" t="s">
        <v>2255</v>
      </c>
      <c r="I27" s="23" t="s">
        <v>1033</v>
      </c>
      <c r="J27" s="23" t="s">
        <v>1034</v>
      </c>
      <c r="K27" s="23" t="s">
        <v>22</v>
      </c>
      <c r="L27" s="23"/>
    </row>
    <row r="28" ht="45" spans="1:12">
      <c r="A28" s="6">
        <v>26</v>
      </c>
      <c r="B28" s="23" t="s">
        <v>773</v>
      </c>
      <c r="C28" s="23" t="s">
        <v>2259</v>
      </c>
      <c r="D28" s="23" t="s">
        <v>2259</v>
      </c>
      <c r="E28" s="23" t="s">
        <v>2260</v>
      </c>
      <c r="F28" s="23" t="s">
        <v>2260</v>
      </c>
      <c r="G28" s="23" t="s">
        <v>2183</v>
      </c>
      <c r="H28" s="23" t="s">
        <v>2261</v>
      </c>
      <c r="I28" s="23" t="s">
        <v>401</v>
      </c>
      <c r="J28" s="23" t="s">
        <v>147</v>
      </c>
      <c r="K28" s="23" t="s">
        <v>22</v>
      </c>
      <c r="L28" s="23"/>
    </row>
    <row r="29" ht="67.5" spans="1:12">
      <c r="A29" s="6">
        <v>27</v>
      </c>
      <c r="B29" s="23" t="s">
        <v>773</v>
      </c>
      <c r="C29" s="23" t="s">
        <v>2262</v>
      </c>
      <c r="D29" s="23" t="s">
        <v>2262</v>
      </c>
      <c r="E29" s="23" t="s">
        <v>2263</v>
      </c>
      <c r="F29" s="23" t="s">
        <v>2263</v>
      </c>
      <c r="G29" s="23" t="s">
        <v>2183</v>
      </c>
      <c r="H29" s="23" t="s">
        <v>2264</v>
      </c>
      <c r="I29" s="23" t="s">
        <v>1033</v>
      </c>
      <c r="J29" s="23" t="s">
        <v>1034</v>
      </c>
      <c r="K29" s="23" t="s">
        <v>22</v>
      </c>
      <c r="L29" s="23"/>
    </row>
    <row r="30" ht="45" spans="1:12">
      <c r="A30" s="6">
        <v>28</v>
      </c>
      <c r="B30" s="23" t="s">
        <v>773</v>
      </c>
      <c r="C30" s="23" t="s">
        <v>2265</v>
      </c>
      <c r="D30" s="23" t="s">
        <v>2265</v>
      </c>
      <c r="E30" s="23" t="s">
        <v>2266</v>
      </c>
      <c r="F30" s="23" t="s">
        <v>2266</v>
      </c>
      <c r="G30" s="23" t="s">
        <v>2183</v>
      </c>
      <c r="H30" s="23" t="s">
        <v>2267</v>
      </c>
      <c r="I30" s="23" t="s">
        <v>401</v>
      </c>
      <c r="J30" s="23" t="s">
        <v>147</v>
      </c>
      <c r="K30" s="23" t="s">
        <v>22</v>
      </c>
      <c r="L30" s="23"/>
    </row>
    <row r="31" ht="56.25" spans="1:12">
      <c r="A31" s="6">
        <v>29</v>
      </c>
      <c r="B31" s="6" t="s">
        <v>773</v>
      </c>
      <c r="C31" s="6" t="s">
        <v>2268</v>
      </c>
      <c r="D31" s="6" t="s">
        <v>2268</v>
      </c>
      <c r="E31" s="6" t="s">
        <v>2269</v>
      </c>
      <c r="F31" s="6" t="s">
        <v>2269</v>
      </c>
      <c r="G31" s="6" t="s">
        <v>2183</v>
      </c>
      <c r="H31" s="19" t="s">
        <v>2270</v>
      </c>
      <c r="I31" s="6" t="s">
        <v>1033</v>
      </c>
      <c r="J31" s="6" t="s">
        <v>1034</v>
      </c>
      <c r="K31" s="6" t="s">
        <v>22</v>
      </c>
      <c r="L31" s="6"/>
    </row>
    <row r="32" ht="45" spans="1:12">
      <c r="A32" s="6">
        <v>30</v>
      </c>
      <c r="B32" s="23" t="s">
        <v>773</v>
      </c>
      <c r="C32" s="23" t="s">
        <v>2271</v>
      </c>
      <c r="D32" s="23" t="s">
        <v>2271</v>
      </c>
      <c r="E32" s="23" t="s">
        <v>2272</v>
      </c>
      <c r="F32" s="23" t="s">
        <v>2272</v>
      </c>
      <c r="G32" s="23" t="s">
        <v>2183</v>
      </c>
      <c r="H32" s="23" t="s">
        <v>2273</v>
      </c>
      <c r="I32" s="23" t="s">
        <v>401</v>
      </c>
      <c r="J32" s="23" t="s">
        <v>147</v>
      </c>
      <c r="K32" s="23" t="s">
        <v>22</v>
      </c>
      <c r="L32" s="23"/>
    </row>
    <row r="33" ht="56.25" spans="1:12">
      <c r="A33" s="6">
        <v>31</v>
      </c>
      <c r="B33" s="23" t="s">
        <v>773</v>
      </c>
      <c r="C33" s="23" t="s">
        <v>2274</v>
      </c>
      <c r="D33" s="23" t="s">
        <v>2274</v>
      </c>
      <c r="E33" s="23" t="s">
        <v>2275</v>
      </c>
      <c r="F33" s="23" t="s">
        <v>2276</v>
      </c>
      <c r="G33" s="23" t="s">
        <v>2183</v>
      </c>
      <c r="H33" s="23" t="s">
        <v>2277</v>
      </c>
      <c r="I33" s="23" t="s">
        <v>1033</v>
      </c>
      <c r="J33" s="23" t="s">
        <v>1034</v>
      </c>
      <c r="K33" s="23" t="s">
        <v>22</v>
      </c>
      <c r="L33" s="23"/>
    </row>
    <row r="34" ht="45" spans="1:12">
      <c r="A34" s="6">
        <v>32</v>
      </c>
      <c r="B34" s="23" t="s">
        <v>773</v>
      </c>
      <c r="C34" s="23" t="s">
        <v>2278</v>
      </c>
      <c r="D34" s="23" t="s">
        <v>2278</v>
      </c>
      <c r="E34" s="23" t="s">
        <v>2279</v>
      </c>
      <c r="F34" s="23" t="s">
        <v>2279</v>
      </c>
      <c r="G34" s="23" t="s">
        <v>2183</v>
      </c>
      <c r="H34" s="23" t="s">
        <v>2280</v>
      </c>
      <c r="I34" s="23" t="s">
        <v>401</v>
      </c>
      <c r="J34" s="23" t="s">
        <v>147</v>
      </c>
      <c r="K34" s="23" t="s">
        <v>22</v>
      </c>
      <c r="L34" s="23"/>
    </row>
    <row r="35" ht="56.25" spans="1:12">
      <c r="A35" s="6">
        <v>33</v>
      </c>
      <c r="B35" s="23" t="s">
        <v>773</v>
      </c>
      <c r="C35" s="23" t="s">
        <v>2281</v>
      </c>
      <c r="D35" s="23" t="s">
        <v>2282</v>
      </c>
      <c r="E35" s="23" t="s">
        <v>2283</v>
      </c>
      <c r="F35" s="23" t="s">
        <v>2284</v>
      </c>
      <c r="G35" s="23" t="s">
        <v>2183</v>
      </c>
      <c r="H35" s="23" t="s">
        <v>2285</v>
      </c>
      <c r="I35" s="23" t="s">
        <v>1033</v>
      </c>
      <c r="J35" s="23" t="s">
        <v>1034</v>
      </c>
      <c r="K35" s="23" t="s">
        <v>22</v>
      </c>
      <c r="L35" s="23"/>
    </row>
    <row r="36" ht="45" spans="1:12">
      <c r="A36" s="6">
        <v>34</v>
      </c>
      <c r="B36" s="23" t="s">
        <v>773</v>
      </c>
      <c r="C36" s="23" t="s">
        <v>2286</v>
      </c>
      <c r="D36" s="23" t="s">
        <v>2286</v>
      </c>
      <c r="E36" s="23" t="s">
        <v>2287</v>
      </c>
      <c r="F36" s="23" t="s">
        <v>2287</v>
      </c>
      <c r="G36" s="23" t="s">
        <v>2183</v>
      </c>
      <c r="H36" s="23" t="s">
        <v>2288</v>
      </c>
      <c r="I36" s="23" t="s">
        <v>401</v>
      </c>
      <c r="J36" s="23" t="s">
        <v>1068</v>
      </c>
      <c r="K36" s="23" t="s">
        <v>22</v>
      </c>
      <c r="L36" s="23"/>
    </row>
    <row r="37" ht="45" spans="1:12">
      <c r="A37" s="6">
        <v>35</v>
      </c>
      <c r="B37" s="23" t="s">
        <v>773</v>
      </c>
      <c r="C37" s="23" t="s">
        <v>2289</v>
      </c>
      <c r="D37" s="23" t="s">
        <v>2289</v>
      </c>
      <c r="E37" s="23" t="s">
        <v>2290</v>
      </c>
      <c r="F37" s="23" t="s">
        <v>2290</v>
      </c>
      <c r="G37" s="23" t="s">
        <v>2183</v>
      </c>
      <c r="H37" s="23" t="s">
        <v>2291</v>
      </c>
      <c r="I37" s="23" t="s">
        <v>401</v>
      </c>
      <c r="J37" s="23" t="s">
        <v>147</v>
      </c>
      <c r="K37" s="23" t="s">
        <v>22</v>
      </c>
      <c r="L37" s="23"/>
    </row>
    <row r="38" ht="56.25" spans="1:12">
      <c r="A38" s="6">
        <v>36</v>
      </c>
      <c r="B38" s="23" t="s">
        <v>773</v>
      </c>
      <c r="C38" s="23" t="s">
        <v>2292</v>
      </c>
      <c r="D38" s="23" t="s">
        <v>2292</v>
      </c>
      <c r="E38" s="23" t="s">
        <v>2293</v>
      </c>
      <c r="F38" s="23" t="s">
        <v>2293</v>
      </c>
      <c r="G38" s="23" t="s">
        <v>2183</v>
      </c>
      <c r="H38" s="23" t="s">
        <v>2294</v>
      </c>
      <c r="I38" s="23" t="s">
        <v>1033</v>
      </c>
      <c r="J38" s="23" t="s">
        <v>1034</v>
      </c>
      <c r="K38" s="23" t="s">
        <v>22</v>
      </c>
      <c r="L38" s="23"/>
    </row>
    <row r="39" ht="45" spans="1:12">
      <c r="A39" s="6">
        <v>37</v>
      </c>
      <c r="B39" s="23" t="s">
        <v>773</v>
      </c>
      <c r="C39" s="23" t="s">
        <v>2295</v>
      </c>
      <c r="D39" s="23" t="s">
        <v>2295</v>
      </c>
      <c r="E39" s="23" t="s">
        <v>2296</v>
      </c>
      <c r="F39" s="23" t="s">
        <v>2296</v>
      </c>
      <c r="G39" s="23" t="s">
        <v>2183</v>
      </c>
      <c r="H39" s="23" t="s">
        <v>2297</v>
      </c>
      <c r="I39" s="23" t="s">
        <v>401</v>
      </c>
      <c r="J39" s="23" t="s">
        <v>147</v>
      </c>
      <c r="K39" s="23" t="s">
        <v>22</v>
      </c>
      <c r="L39" s="23"/>
    </row>
    <row r="40" ht="101.25" spans="1:12">
      <c r="A40" s="6">
        <v>38</v>
      </c>
      <c r="B40" s="23" t="s">
        <v>773</v>
      </c>
      <c r="C40" s="23" t="s">
        <v>2298</v>
      </c>
      <c r="D40" s="23" t="s">
        <v>2298</v>
      </c>
      <c r="E40" s="23" t="s">
        <v>2299</v>
      </c>
      <c r="F40" s="23" t="s">
        <v>2299</v>
      </c>
      <c r="G40" s="23" t="s">
        <v>2183</v>
      </c>
      <c r="H40" s="23" t="s">
        <v>2300</v>
      </c>
      <c r="I40" s="23" t="s">
        <v>1033</v>
      </c>
      <c r="J40" s="23" t="s">
        <v>1034</v>
      </c>
      <c r="K40" s="23" t="s">
        <v>22</v>
      </c>
      <c r="L40" s="23"/>
    </row>
    <row r="41" ht="56.25" spans="1:12">
      <c r="A41" s="6">
        <v>39</v>
      </c>
      <c r="B41" s="23" t="s">
        <v>773</v>
      </c>
      <c r="C41" s="23" t="s">
        <v>2301</v>
      </c>
      <c r="D41" s="23" t="s">
        <v>2301</v>
      </c>
      <c r="E41" s="23" t="s">
        <v>2302</v>
      </c>
      <c r="F41" s="23" t="s">
        <v>2302</v>
      </c>
      <c r="G41" s="23" t="s">
        <v>2183</v>
      </c>
      <c r="H41" s="23" t="s">
        <v>2303</v>
      </c>
      <c r="I41" s="23" t="s">
        <v>1033</v>
      </c>
      <c r="J41" s="23" t="s">
        <v>1034</v>
      </c>
      <c r="K41" s="23" t="s">
        <v>22</v>
      </c>
      <c r="L41" s="23"/>
    </row>
    <row r="42" ht="56.25" spans="1:12">
      <c r="A42" s="6">
        <v>40</v>
      </c>
      <c r="B42" s="23" t="s">
        <v>773</v>
      </c>
      <c r="C42" s="23" t="s">
        <v>2304</v>
      </c>
      <c r="D42" s="23" t="s">
        <v>2304</v>
      </c>
      <c r="E42" s="23" t="s">
        <v>2305</v>
      </c>
      <c r="F42" s="23" t="s">
        <v>2305</v>
      </c>
      <c r="G42" s="23" t="s">
        <v>2183</v>
      </c>
      <c r="H42" s="23" t="s">
        <v>2306</v>
      </c>
      <c r="I42" s="23" t="s">
        <v>1033</v>
      </c>
      <c r="J42" s="23" t="s">
        <v>1034</v>
      </c>
      <c r="K42" s="23" t="s">
        <v>22</v>
      </c>
      <c r="L42" s="23"/>
    </row>
    <row r="43" ht="45" spans="1:12">
      <c r="A43" s="6">
        <v>41</v>
      </c>
      <c r="B43" s="23" t="s">
        <v>773</v>
      </c>
      <c r="C43" s="23" t="s">
        <v>2307</v>
      </c>
      <c r="D43" s="23" t="s">
        <v>2307</v>
      </c>
      <c r="E43" s="23" t="s">
        <v>2308</v>
      </c>
      <c r="F43" s="23" t="s">
        <v>2308</v>
      </c>
      <c r="G43" s="23" t="s">
        <v>2183</v>
      </c>
      <c r="H43" s="23" t="s">
        <v>2309</v>
      </c>
      <c r="I43" s="23" t="s">
        <v>401</v>
      </c>
      <c r="J43" s="23" t="s">
        <v>1068</v>
      </c>
      <c r="K43" s="23" t="s">
        <v>22</v>
      </c>
      <c r="L43" s="23"/>
    </row>
    <row r="44" ht="56.25" spans="1:12">
      <c r="A44" s="6">
        <v>42</v>
      </c>
      <c r="B44" s="23" t="s">
        <v>773</v>
      </c>
      <c r="C44" s="23" t="s">
        <v>2310</v>
      </c>
      <c r="D44" s="23" t="s">
        <v>2310</v>
      </c>
      <c r="E44" s="23" t="s">
        <v>2311</v>
      </c>
      <c r="F44" s="23" t="s">
        <v>2311</v>
      </c>
      <c r="G44" s="23" t="s">
        <v>2183</v>
      </c>
      <c r="H44" s="23" t="s">
        <v>2312</v>
      </c>
      <c r="I44" s="23" t="s">
        <v>1033</v>
      </c>
      <c r="J44" s="23" t="s">
        <v>1034</v>
      </c>
      <c r="K44" s="23" t="s">
        <v>22</v>
      </c>
      <c r="L44" s="23"/>
    </row>
    <row r="45" ht="60" spans="1:12">
      <c r="A45" s="6">
        <v>43</v>
      </c>
      <c r="B45" s="23" t="s">
        <v>773</v>
      </c>
      <c r="C45" s="23" t="s">
        <v>2313</v>
      </c>
      <c r="D45" s="23" t="s">
        <v>2313</v>
      </c>
      <c r="E45" s="23" t="s">
        <v>2314</v>
      </c>
      <c r="F45" s="23" t="s">
        <v>2314</v>
      </c>
      <c r="G45" s="23" t="s">
        <v>2183</v>
      </c>
      <c r="H45" s="24" t="s">
        <v>2315</v>
      </c>
      <c r="I45" s="23" t="s">
        <v>1033</v>
      </c>
      <c r="J45" s="23" t="s">
        <v>1034</v>
      </c>
      <c r="K45" s="23" t="s">
        <v>22</v>
      </c>
      <c r="L45" s="23"/>
    </row>
    <row r="46" ht="67.5" spans="1:12">
      <c r="A46" s="6">
        <v>44</v>
      </c>
      <c r="B46" s="23" t="s">
        <v>773</v>
      </c>
      <c r="C46" s="23" t="s">
        <v>2316</v>
      </c>
      <c r="D46" s="23" t="s">
        <v>2316</v>
      </c>
      <c r="E46" s="23" t="s">
        <v>2317</v>
      </c>
      <c r="F46" s="23" t="s">
        <v>2317</v>
      </c>
      <c r="G46" s="23" t="s">
        <v>2183</v>
      </c>
      <c r="H46" s="23" t="s">
        <v>2318</v>
      </c>
      <c r="I46" s="23" t="s">
        <v>401</v>
      </c>
      <c r="J46" s="23" t="s">
        <v>1068</v>
      </c>
      <c r="K46" s="23" t="s">
        <v>22</v>
      </c>
      <c r="L46" s="23"/>
    </row>
    <row r="47" ht="67.5" spans="1:12">
      <c r="A47" s="6">
        <v>45</v>
      </c>
      <c r="B47" s="23" t="s">
        <v>773</v>
      </c>
      <c r="C47" s="23" t="s">
        <v>2319</v>
      </c>
      <c r="D47" s="23" t="s">
        <v>2319</v>
      </c>
      <c r="E47" s="23" t="s">
        <v>2320</v>
      </c>
      <c r="F47" s="23" t="s">
        <v>2320</v>
      </c>
      <c r="G47" s="23" t="s">
        <v>2183</v>
      </c>
      <c r="H47" s="23" t="s">
        <v>2321</v>
      </c>
      <c r="I47" s="23" t="s">
        <v>1033</v>
      </c>
      <c r="J47" s="23" t="s">
        <v>1034</v>
      </c>
      <c r="K47" s="23" t="s">
        <v>22</v>
      </c>
      <c r="L47" s="23"/>
    </row>
    <row r="48" ht="67.5" spans="1:12">
      <c r="A48" s="6">
        <v>46</v>
      </c>
      <c r="B48" s="23" t="s">
        <v>773</v>
      </c>
      <c r="C48" s="23" t="s">
        <v>2322</v>
      </c>
      <c r="D48" s="23" t="s">
        <v>2323</v>
      </c>
      <c r="E48" s="23" t="s">
        <v>2324</v>
      </c>
      <c r="F48" s="23" t="s">
        <v>2325</v>
      </c>
      <c r="G48" s="23" t="s">
        <v>2183</v>
      </c>
      <c r="H48" s="23" t="s">
        <v>2326</v>
      </c>
      <c r="I48" s="26" t="s">
        <v>2327</v>
      </c>
      <c r="J48" s="23" t="s">
        <v>1068</v>
      </c>
      <c r="K48" s="23" t="s">
        <v>22</v>
      </c>
      <c r="L48" s="23"/>
    </row>
    <row r="49" ht="56.25" spans="1:12">
      <c r="A49" s="6">
        <v>47</v>
      </c>
      <c r="B49" s="23" t="s">
        <v>773</v>
      </c>
      <c r="C49" s="23" t="s">
        <v>2328</v>
      </c>
      <c r="D49" s="23" t="s">
        <v>2328</v>
      </c>
      <c r="E49" s="23" t="s">
        <v>2329</v>
      </c>
      <c r="F49" s="23" t="s">
        <v>2329</v>
      </c>
      <c r="G49" s="23" t="s">
        <v>2183</v>
      </c>
      <c r="H49" s="23" t="s">
        <v>2330</v>
      </c>
      <c r="I49" s="23" t="s">
        <v>1033</v>
      </c>
      <c r="J49" s="23" t="s">
        <v>1034</v>
      </c>
      <c r="K49" s="23" t="s">
        <v>22</v>
      </c>
      <c r="L49" s="23"/>
    </row>
    <row r="50" ht="56.25" spans="1:12">
      <c r="A50" s="6">
        <v>48</v>
      </c>
      <c r="B50" s="23" t="s">
        <v>773</v>
      </c>
      <c r="C50" s="23" t="s">
        <v>2331</v>
      </c>
      <c r="D50" s="23" t="s">
        <v>2331</v>
      </c>
      <c r="E50" s="23" t="s">
        <v>2332</v>
      </c>
      <c r="F50" s="23" t="s">
        <v>2332</v>
      </c>
      <c r="G50" s="23" t="s">
        <v>2183</v>
      </c>
      <c r="H50" s="23" t="s">
        <v>2333</v>
      </c>
      <c r="I50" s="23" t="s">
        <v>1067</v>
      </c>
      <c r="J50" s="23" t="s">
        <v>1068</v>
      </c>
      <c r="K50" s="23" t="s">
        <v>22</v>
      </c>
      <c r="L50" s="23"/>
    </row>
    <row r="51" ht="56.25" spans="1:12">
      <c r="A51" s="6">
        <v>49</v>
      </c>
      <c r="B51" s="23" t="s">
        <v>773</v>
      </c>
      <c r="C51" s="23" t="s">
        <v>2334</v>
      </c>
      <c r="D51" s="23" t="s">
        <v>2334</v>
      </c>
      <c r="E51" s="23" t="s">
        <v>2335</v>
      </c>
      <c r="F51" s="23" t="s">
        <v>2335</v>
      </c>
      <c r="G51" s="23" t="s">
        <v>2183</v>
      </c>
      <c r="H51" s="23" t="s">
        <v>2336</v>
      </c>
      <c r="I51" s="23" t="s">
        <v>1067</v>
      </c>
      <c r="J51" s="23" t="s">
        <v>1068</v>
      </c>
      <c r="K51" s="23" t="s">
        <v>22</v>
      </c>
      <c r="L51" s="23"/>
    </row>
    <row r="52" ht="56.25" spans="1:12">
      <c r="A52" s="6">
        <v>50</v>
      </c>
      <c r="B52" s="23" t="s">
        <v>773</v>
      </c>
      <c r="C52" s="23" t="s">
        <v>2337</v>
      </c>
      <c r="D52" s="23" t="s">
        <v>2337</v>
      </c>
      <c r="E52" s="23" t="s">
        <v>2338</v>
      </c>
      <c r="F52" s="23" t="s">
        <v>2338</v>
      </c>
      <c r="G52" s="23" t="s">
        <v>2183</v>
      </c>
      <c r="H52" s="25" t="s">
        <v>2339</v>
      </c>
      <c r="I52" s="23" t="s">
        <v>1033</v>
      </c>
      <c r="J52" s="23" t="s">
        <v>1034</v>
      </c>
      <c r="K52" s="23" t="s">
        <v>22</v>
      </c>
      <c r="L52" s="23"/>
    </row>
    <row r="53" ht="56.25" spans="1:12">
      <c r="A53" s="6">
        <v>51</v>
      </c>
      <c r="B53" s="23" t="s">
        <v>773</v>
      </c>
      <c r="C53" s="23" t="s">
        <v>2340</v>
      </c>
      <c r="D53" s="23" t="s">
        <v>2340</v>
      </c>
      <c r="E53" s="23" t="s">
        <v>2341</v>
      </c>
      <c r="F53" s="23" t="s">
        <v>2341</v>
      </c>
      <c r="G53" s="23" t="s">
        <v>2183</v>
      </c>
      <c r="H53" s="23" t="s">
        <v>2342</v>
      </c>
      <c r="I53" s="23" t="s">
        <v>1067</v>
      </c>
      <c r="J53" s="23" t="s">
        <v>1068</v>
      </c>
      <c r="K53" s="23" t="s">
        <v>22</v>
      </c>
      <c r="L53" s="23"/>
    </row>
    <row r="54" ht="135" spans="1:12">
      <c r="A54" s="6">
        <v>52</v>
      </c>
      <c r="B54" s="23" t="s">
        <v>773</v>
      </c>
      <c r="C54" s="23" t="s">
        <v>2343</v>
      </c>
      <c r="D54" s="23" t="s">
        <v>2343</v>
      </c>
      <c r="E54" s="23" t="s">
        <v>2344</v>
      </c>
      <c r="F54" s="23" t="s">
        <v>2344</v>
      </c>
      <c r="G54" s="23" t="s">
        <v>2183</v>
      </c>
      <c r="H54" s="23" t="s">
        <v>2345</v>
      </c>
      <c r="I54" s="23" t="s">
        <v>1067</v>
      </c>
      <c r="J54" s="23" t="s">
        <v>1068</v>
      </c>
      <c r="K54" s="23" t="s">
        <v>22</v>
      </c>
      <c r="L54" s="23"/>
    </row>
    <row r="55" ht="56.25" spans="1:12">
      <c r="A55" s="6">
        <v>53</v>
      </c>
      <c r="B55" s="23" t="s">
        <v>773</v>
      </c>
      <c r="C55" s="23" t="s">
        <v>2346</v>
      </c>
      <c r="D55" s="23" t="s">
        <v>2346</v>
      </c>
      <c r="E55" s="23" t="s">
        <v>2347</v>
      </c>
      <c r="F55" s="23" t="s">
        <v>2347</v>
      </c>
      <c r="G55" s="23" t="s">
        <v>2183</v>
      </c>
      <c r="H55" s="23" t="s">
        <v>2348</v>
      </c>
      <c r="I55" s="23" t="s">
        <v>1033</v>
      </c>
      <c r="J55" s="23" t="s">
        <v>1034</v>
      </c>
      <c r="K55" s="23" t="s">
        <v>22</v>
      </c>
      <c r="L55" s="23"/>
    </row>
    <row r="56" ht="56.25" spans="1:12">
      <c r="A56" s="6">
        <v>54</v>
      </c>
      <c r="B56" s="23" t="s">
        <v>773</v>
      </c>
      <c r="C56" s="23" t="s">
        <v>2349</v>
      </c>
      <c r="D56" s="23" t="s">
        <v>2349</v>
      </c>
      <c r="E56" s="23" t="s">
        <v>2350</v>
      </c>
      <c r="F56" s="23" t="s">
        <v>2350</v>
      </c>
      <c r="G56" s="23" t="s">
        <v>2183</v>
      </c>
      <c r="H56" s="23" t="s">
        <v>2351</v>
      </c>
      <c r="I56" s="23" t="s">
        <v>1067</v>
      </c>
      <c r="J56" s="23" t="s">
        <v>1068</v>
      </c>
      <c r="K56" s="23" t="s">
        <v>22</v>
      </c>
      <c r="L56" s="23"/>
    </row>
    <row r="57" ht="56.25" spans="1:12">
      <c r="A57" s="6">
        <v>55</v>
      </c>
      <c r="B57" s="23" t="s">
        <v>773</v>
      </c>
      <c r="C57" s="23" t="s">
        <v>2352</v>
      </c>
      <c r="D57" s="23" t="s">
        <v>2352</v>
      </c>
      <c r="E57" s="23" t="s">
        <v>2353</v>
      </c>
      <c r="F57" s="23" t="s">
        <v>2353</v>
      </c>
      <c r="G57" s="23" t="s">
        <v>2183</v>
      </c>
      <c r="H57" s="23" t="s">
        <v>2354</v>
      </c>
      <c r="I57" s="26" t="s">
        <v>1033</v>
      </c>
      <c r="J57" s="23" t="s">
        <v>1034</v>
      </c>
      <c r="K57" s="23" t="s">
        <v>22</v>
      </c>
      <c r="L57" s="23"/>
    </row>
    <row r="58" ht="56.25" spans="1:12">
      <c r="A58" s="6">
        <v>56</v>
      </c>
      <c r="B58" s="23" t="s">
        <v>773</v>
      </c>
      <c r="C58" s="23" t="s">
        <v>2355</v>
      </c>
      <c r="D58" s="23" t="s">
        <v>2355</v>
      </c>
      <c r="E58" s="23" t="s">
        <v>2356</v>
      </c>
      <c r="F58" s="23" t="s">
        <v>2356</v>
      </c>
      <c r="G58" s="23" t="s">
        <v>2183</v>
      </c>
      <c r="H58" s="23" t="s">
        <v>2357</v>
      </c>
      <c r="I58" s="26" t="s">
        <v>1067</v>
      </c>
      <c r="J58" s="23" t="s">
        <v>1068</v>
      </c>
      <c r="K58" s="23" t="s">
        <v>22</v>
      </c>
      <c r="L58" s="23"/>
    </row>
    <row r="59" ht="56.25" spans="1:12">
      <c r="A59" s="6">
        <v>57</v>
      </c>
      <c r="B59" s="23" t="s">
        <v>773</v>
      </c>
      <c r="C59" s="23" t="s">
        <v>2358</v>
      </c>
      <c r="D59" s="23" t="s">
        <v>2358</v>
      </c>
      <c r="E59" s="23" t="s">
        <v>2359</v>
      </c>
      <c r="F59" s="23" t="s">
        <v>2359</v>
      </c>
      <c r="G59" s="23" t="s">
        <v>2183</v>
      </c>
      <c r="H59" s="23" t="s">
        <v>2360</v>
      </c>
      <c r="I59" s="26" t="s">
        <v>1033</v>
      </c>
      <c r="J59" s="23" t="s">
        <v>1034</v>
      </c>
      <c r="K59" s="23" t="s">
        <v>22</v>
      </c>
      <c r="L59" s="23"/>
    </row>
    <row r="60" ht="56.25" spans="1:12">
      <c r="A60" s="6">
        <v>58</v>
      </c>
      <c r="B60" s="23" t="s">
        <v>773</v>
      </c>
      <c r="C60" s="23" t="s">
        <v>2361</v>
      </c>
      <c r="D60" s="23" t="s">
        <v>2361</v>
      </c>
      <c r="E60" s="23" t="s">
        <v>2362</v>
      </c>
      <c r="F60" s="23" t="s">
        <v>2362</v>
      </c>
      <c r="G60" s="23" t="s">
        <v>2183</v>
      </c>
      <c r="H60" s="23" t="s">
        <v>2357</v>
      </c>
      <c r="I60" s="26" t="s">
        <v>1033</v>
      </c>
      <c r="J60" s="23" t="s">
        <v>1034</v>
      </c>
      <c r="K60" s="23" t="s">
        <v>22</v>
      </c>
      <c r="L60" s="23"/>
    </row>
    <row r="61" ht="82.5" spans="1:12">
      <c r="A61" s="6">
        <v>59</v>
      </c>
      <c r="B61" s="23" t="s">
        <v>773</v>
      </c>
      <c r="C61" s="23" t="s">
        <v>2363</v>
      </c>
      <c r="D61" s="23" t="s">
        <v>2363</v>
      </c>
      <c r="E61" s="23" t="s">
        <v>2364</v>
      </c>
      <c r="F61" s="23" t="s">
        <v>2364</v>
      </c>
      <c r="G61" s="23" t="s">
        <v>2183</v>
      </c>
      <c r="H61" s="23" t="s">
        <v>2365</v>
      </c>
      <c r="I61" s="23" t="s">
        <v>2366</v>
      </c>
      <c r="J61" s="23" t="s">
        <v>1068</v>
      </c>
      <c r="K61" s="23" t="s">
        <v>22</v>
      </c>
      <c r="L61" s="23"/>
    </row>
    <row r="62" ht="56.25" spans="1:12">
      <c r="A62" s="6">
        <v>60</v>
      </c>
      <c r="B62" s="23" t="s">
        <v>773</v>
      </c>
      <c r="C62" s="23" t="s">
        <v>2367</v>
      </c>
      <c r="D62" s="23" t="s">
        <v>2367</v>
      </c>
      <c r="E62" s="23" t="s">
        <v>2368</v>
      </c>
      <c r="F62" s="23" t="s">
        <v>2369</v>
      </c>
      <c r="G62" s="23" t="s">
        <v>2183</v>
      </c>
      <c r="H62" s="23" t="s">
        <v>2370</v>
      </c>
      <c r="I62" s="26" t="s">
        <v>1033</v>
      </c>
      <c r="J62" s="23" t="s">
        <v>1034</v>
      </c>
      <c r="K62" s="23" t="s">
        <v>22</v>
      </c>
      <c r="L62" s="23"/>
    </row>
    <row r="63" ht="56.25" spans="1:12">
      <c r="A63" s="6">
        <v>61</v>
      </c>
      <c r="B63" s="23" t="s">
        <v>773</v>
      </c>
      <c r="C63" s="23" t="s">
        <v>2367</v>
      </c>
      <c r="D63" s="23" t="s">
        <v>2371</v>
      </c>
      <c r="E63" s="23" t="s">
        <v>2368</v>
      </c>
      <c r="F63" s="23" t="s">
        <v>2372</v>
      </c>
      <c r="G63" s="23" t="s">
        <v>2183</v>
      </c>
      <c r="H63" s="23" t="s">
        <v>2373</v>
      </c>
      <c r="I63" s="26" t="s">
        <v>1067</v>
      </c>
      <c r="J63" s="23" t="s">
        <v>1068</v>
      </c>
      <c r="K63" s="23" t="s">
        <v>22</v>
      </c>
      <c r="L63" s="23"/>
    </row>
    <row r="64" ht="56.25" spans="1:12">
      <c r="A64" s="6">
        <v>62</v>
      </c>
      <c r="B64" s="23" t="s">
        <v>773</v>
      </c>
      <c r="C64" s="23" t="s">
        <v>2367</v>
      </c>
      <c r="D64" s="23" t="s">
        <v>2374</v>
      </c>
      <c r="E64" s="23" t="s">
        <v>2368</v>
      </c>
      <c r="F64" s="23" t="s">
        <v>2375</v>
      </c>
      <c r="G64" s="23" t="s">
        <v>2183</v>
      </c>
      <c r="H64" s="23" t="s">
        <v>2373</v>
      </c>
      <c r="I64" s="26" t="s">
        <v>1033</v>
      </c>
      <c r="J64" s="23" t="s">
        <v>1034</v>
      </c>
      <c r="K64" s="23" t="s">
        <v>22</v>
      </c>
      <c r="L64" s="23"/>
    </row>
    <row r="65" ht="56.25" spans="1:12">
      <c r="A65" s="6">
        <v>63</v>
      </c>
      <c r="B65" s="23" t="s">
        <v>773</v>
      </c>
      <c r="C65" s="23" t="s">
        <v>2376</v>
      </c>
      <c r="D65" s="23" t="s">
        <v>2376</v>
      </c>
      <c r="E65" s="23" t="s">
        <v>2377</v>
      </c>
      <c r="F65" s="23" t="s">
        <v>2377</v>
      </c>
      <c r="G65" s="23" t="s">
        <v>2183</v>
      </c>
      <c r="H65" s="23" t="s">
        <v>2378</v>
      </c>
      <c r="I65" s="26" t="s">
        <v>1067</v>
      </c>
      <c r="J65" s="23" t="s">
        <v>1068</v>
      </c>
      <c r="K65" s="23" t="s">
        <v>22</v>
      </c>
      <c r="L65" s="23"/>
    </row>
    <row r="66" ht="67.5" spans="1:12">
      <c r="A66" s="6">
        <v>64</v>
      </c>
      <c r="B66" s="23" t="s">
        <v>773</v>
      </c>
      <c r="C66" s="23" t="s">
        <v>2379</v>
      </c>
      <c r="D66" s="23" t="s">
        <v>2379</v>
      </c>
      <c r="E66" s="23" t="s">
        <v>2380</v>
      </c>
      <c r="F66" s="23" t="s">
        <v>2380</v>
      </c>
      <c r="G66" s="23" t="s">
        <v>2183</v>
      </c>
      <c r="H66" s="23" t="s">
        <v>2381</v>
      </c>
      <c r="I66" s="26" t="s">
        <v>1033</v>
      </c>
      <c r="J66" s="23" t="s">
        <v>1034</v>
      </c>
      <c r="K66" s="23" t="s">
        <v>22</v>
      </c>
      <c r="L66" s="23"/>
    </row>
    <row r="67" ht="56.25" spans="1:12">
      <c r="A67" s="6">
        <v>65</v>
      </c>
      <c r="B67" s="23" t="s">
        <v>773</v>
      </c>
      <c r="C67" s="23" t="s">
        <v>2382</v>
      </c>
      <c r="D67" s="23" t="s">
        <v>2383</v>
      </c>
      <c r="E67" s="23" t="s">
        <v>2384</v>
      </c>
      <c r="F67" s="23" t="s">
        <v>2385</v>
      </c>
      <c r="G67" s="23" t="s">
        <v>2183</v>
      </c>
      <c r="H67" s="23" t="s">
        <v>2386</v>
      </c>
      <c r="I67" s="26" t="s">
        <v>1067</v>
      </c>
      <c r="J67" s="23" t="s">
        <v>1068</v>
      </c>
      <c r="K67" s="23" t="s">
        <v>22</v>
      </c>
      <c r="L67" s="23"/>
    </row>
    <row r="68" ht="56.25" spans="1:12">
      <c r="A68" s="6">
        <v>66</v>
      </c>
      <c r="B68" s="23" t="s">
        <v>773</v>
      </c>
      <c r="C68" s="23" t="s">
        <v>2382</v>
      </c>
      <c r="D68" s="23" t="s">
        <v>2387</v>
      </c>
      <c r="E68" s="23" t="s">
        <v>2384</v>
      </c>
      <c r="F68" s="23" t="s">
        <v>2388</v>
      </c>
      <c r="G68" s="23" t="s">
        <v>2183</v>
      </c>
      <c r="H68" s="23" t="s">
        <v>2389</v>
      </c>
      <c r="I68" s="26" t="s">
        <v>1033</v>
      </c>
      <c r="J68" s="23" t="s">
        <v>1034</v>
      </c>
      <c r="K68" s="23" t="s">
        <v>22</v>
      </c>
      <c r="L68" s="23"/>
    </row>
    <row r="69" ht="56.25" spans="1:12">
      <c r="A69" s="6">
        <v>67</v>
      </c>
      <c r="B69" s="23" t="s">
        <v>773</v>
      </c>
      <c r="C69" s="23" t="s">
        <v>2382</v>
      </c>
      <c r="D69" s="23" t="s">
        <v>2390</v>
      </c>
      <c r="E69" s="23" t="s">
        <v>2384</v>
      </c>
      <c r="F69" s="23" t="s">
        <v>2391</v>
      </c>
      <c r="G69" s="23" t="s">
        <v>2183</v>
      </c>
      <c r="H69" s="23" t="s">
        <v>2392</v>
      </c>
      <c r="I69" s="26" t="s">
        <v>1067</v>
      </c>
      <c r="J69" s="23" t="s">
        <v>1068</v>
      </c>
      <c r="K69" s="23" t="s">
        <v>22</v>
      </c>
      <c r="L69" s="23"/>
    </row>
    <row r="70" ht="123.75" spans="1:12">
      <c r="A70" s="6">
        <v>68</v>
      </c>
      <c r="B70" s="23" t="s">
        <v>773</v>
      </c>
      <c r="C70" s="23" t="s">
        <v>2393</v>
      </c>
      <c r="D70" s="23" t="s">
        <v>2393</v>
      </c>
      <c r="E70" s="23" t="s">
        <v>2394</v>
      </c>
      <c r="F70" s="23" t="s">
        <v>2394</v>
      </c>
      <c r="G70" s="23" t="s">
        <v>2183</v>
      </c>
      <c r="H70" s="23" t="s">
        <v>2395</v>
      </c>
      <c r="I70" s="26" t="s">
        <v>1067</v>
      </c>
      <c r="J70" s="23" t="s">
        <v>1034</v>
      </c>
      <c r="K70" s="23" t="s">
        <v>22</v>
      </c>
      <c r="L70" s="23"/>
    </row>
    <row r="71" ht="78.75" spans="1:12">
      <c r="A71" s="6">
        <v>69</v>
      </c>
      <c r="B71" s="23" t="s">
        <v>773</v>
      </c>
      <c r="C71" s="23" t="s">
        <v>2396</v>
      </c>
      <c r="D71" s="23" t="s">
        <v>2396</v>
      </c>
      <c r="E71" s="23" t="s">
        <v>2397</v>
      </c>
      <c r="F71" s="23" t="s">
        <v>2397</v>
      </c>
      <c r="G71" s="23" t="s">
        <v>2183</v>
      </c>
      <c r="H71" s="23" t="s">
        <v>2398</v>
      </c>
      <c r="I71" s="26" t="s">
        <v>1067</v>
      </c>
      <c r="J71" s="23" t="s">
        <v>1034</v>
      </c>
      <c r="K71" s="23" t="s">
        <v>22</v>
      </c>
      <c r="L71" s="23"/>
    </row>
    <row r="72" ht="67.5" spans="1:12">
      <c r="A72" s="6">
        <v>70</v>
      </c>
      <c r="B72" s="23" t="s">
        <v>773</v>
      </c>
      <c r="C72" s="23" t="s">
        <v>2399</v>
      </c>
      <c r="D72" s="23" t="s">
        <v>2399</v>
      </c>
      <c r="E72" s="23" t="s">
        <v>2400</v>
      </c>
      <c r="F72" s="23" t="s">
        <v>2400</v>
      </c>
      <c r="G72" s="23" t="s">
        <v>2183</v>
      </c>
      <c r="H72" s="23" t="s">
        <v>2401</v>
      </c>
      <c r="I72" s="26" t="s">
        <v>1067</v>
      </c>
      <c r="J72" s="23" t="s">
        <v>1034</v>
      </c>
      <c r="K72" s="23" t="s">
        <v>22</v>
      </c>
      <c r="L72" s="23"/>
    </row>
    <row r="73" ht="78.75" spans="1:12">
      <c r="A73" s="6">
        <v>71</v>
      </c>
      <c r="B73" s="23" t="s">
        <v>773</v>
      </c>
      <c r="C73" s="23" t="s">
        <v>2402</v>
      </c>
      <c r="D73" s="23" t="s">
        <v>2402</v>
      </c>
      <c r="E73" s="23" t="s">
        <v>2403</v>
      </c>
      <c r="F73" s="23" t="s">
        <v>2403</v>
      </c>
      <c r="G73" s="23" t="s">
        <v>2183</v>
      </c>
      <c r="H73" s="23" t="s">
        <v>2404</v>
      </c>
      <c r="I73" s="26" t="s">
        <v>1067</v>
      </c>
      <c r="J73" s="23" t="s">
        <v>1034</v>
      </c>
      <c r="K73" s="23" t="s">
        <v>22</v>
      </c>
      <c r="L73" s="23"/>
    </row>
    <row r="74" ht="90" spans="1:12">
      <c r="A74" s="6">
        <v>72</v>
      </c>
      <c r="B74" s="23" t="s">
        <v>773</v>
      </c>
      <c r="C74" s="23" t="s">
        <v>2405</v>
      </c>
      <c r="D74" s="23" t="s">
        <v>2405</v>
      </c>
      <c r="E74" s="23" t="s">
        <v>2406</v>
      </c>
      <c r="F74" s="23" t="s">
        <v>2406</v>
      </c>
      <c r="G74" s="23" t="s">
        <v>2183</v>
      </c>
      <c r="H74" s="23" t="s">
        <v>2407</v>
      </c>
      <c r="I74" s="26" t="s">
        <v>1067</v>
      </c>
      <c r="J74" s="23" t="s">
        <v>1034</v>
      </c>
      <c r="K74" s="23" t="s">
        <v>22</v>
      </c>
      <c r="L74" s="23"/>
    </row>
    <row r="75" ht="56.25" spans="1:12">
      <c r="A75" s="6">
        <v>73</v>
      </c>
      <c r="B75" s="23" t="s">
        <v>773</v>
      </c>
      <c r="C75" s="23" t="s">
        <v>2408</v>
      </c>
      <c r="D75" s="23" t="s">
        <v>2408</v>
      </c>
      <c r="E75" s="23" t="s">
        <v>2409</v>
      </c>
      <c r="F75" s="23" t="s">
        <v>2409</v>
      </c>
      <c r="G75" s="23" t="s">
        <v>2183</v>
      </c>
      <c r="H75" s="23" t="s">
        <v>2410</v>
      </c>
      <c r="I75" s="26" t="s">
        <v>1067</v>
      </c>
      <c r="J75" s="23" t="s">
        <v>1034</v>
      </c>
      <c r="K75" s="23" t="s">
        <v>22</v>
      </c>
      <c r="L75" s="23"/>
    </row>
    <row r="76" ht="90" spans="1:12">
      <c r="A76" s="6">
        <v>74</v>
      </c>
      <c r="B76" s="23" t="s">
        <v>773</v>
      </c>
      <c r="C76" s="23" t="s">
        <v>2411</v>
      </c>
      <c r="D76" s="23" t="s">
        <v>2412</v>
      </c>
      <c r="E76" s="23" t="s">
        <v>2413</v>
      </c>
      <c r="F76" s="23" t="s">
        <v>2414</v>
      </c>
      <c r="G76" s="23" t="s">
        <v>2183</v>
      </c>
      <c r="H76" s="23" t="s">
        <v>2415</v>
      </c>
      <c r="I76" s="26" t="s">
        <v>1067</v>
      </c>
      <c r="J76" s="23" t="s">
        <v>1034</v>
      </c>
      <c r="K76" s="23" t="s">
        <v>22</v>
      </c>
      <c r="L76" s="23"/>
    </row>
    <row r="77" ht="56.25" spans="1:12">
      <c r="A77" s="6">
        <v>75</v>
      </c>
      <c r="B77" s="23" t="s">
        <v>773</v>
      </c>
      <c r="C77" s="23" t="s">
        <v>2416</v>
      </c>
      <c r="D77" s="23" t="s">
        <v>2416</v>
      </c>
      <c r="E77" s="23" t="s">
        <v>2417</v>
      </c>
      <c r="F77" s="23" t="s">
        <v>2417</v>
      </c>
      <c r="G77" s="23" t="s">
        <v>2183</v>
      </c>
      <c r="H77" s="23" t="s">
        <v>2418</v>
      </c>
      <c r="I77" s="26" t="s">
        <v>1067</v>
      </c>
      <c r="J77" s="23" t="s">
        <v>1034</v>
      </c>
      <c r="K77" s="23" t="s">
        <v>22</v>
      </c>
      <c r="L77" s="23"/>
    </row>
    <row r="78" ht="56.25" spans="1:12">
      <c r="A78" s="6">
        <v>76</v>
      </c>
      <c r="B78" s="23" t="s">
        <v>773</v>
      </c>
      <c r="C78" s="23" t="s">
        <v>2419</v>
      </c>
      <c r="D78" s="23" t="s">
        <v>2419</v>
      </c>
      <c r="E78" s="23" t="s">
        <v>2420</v>
      </c>
      <c r="F78" s="23" t="s">
        <v>2420</v>
      </c>
      <c r="G78" s="23" t="s">
        <v>2183</v>
      </c>
      <c r="H78" s="23" t="s">
        <v>2421</v>
      </c>
      <c r="I78" s="26" t="s">
        <v>1067</v>
      </c>
      <c r="J78" s="23" t="s">
        <v>1034</v>
      </c>
      <c r="K78" s="23" t="s">
        <v>22</v>
      </c>
      <c r="L78" s="23"/>
    </row>
    <row r="79" ht="56.25" spans="1:12">
      <c r="A79" s="6">
        <v>77</v>
      </c>
      <c r="B79" s="23" t="s">
        <v>773</v>
      </c>
      <c r="C79" s="23" t="s">
        <v>2422</v>
      </c>
      <c r="D79" s="23" t="s">
        <v>2422</v>
      </c>
      <c r="E79" s="23" t="s">
        <v>2423</v>
      </c>
      <c r="F79" s="23" t="s">
        <v>2423</v>
      </c>
      <c r="G79" s="23" t="s">
        <v>2183</v>
      </c>
      <c r="H79" s="23" t="s">
        <v>2424</v>
      </c>
      <c r="I79" s="26" t="s">
        <v>1067</v>
      </c>
      <c r="J79" s="23" t="s">
        <v>2425</v>
      </c>
      <c r="K79" s="23" t="s">
        <v>22</v>
      </c>
      <c r="L79" s="23"/>
    </row>
    <row r="80" ht="56.25" spans="1:12">
      <c r="A80" s="6">
        <v>78</v>
      </c>
      <c r="B80" s="23" t="s">
        <v>773</v>
      </c>
      <c r="C80" s="23" t="s">
        <v>2426</v>
      </c>
      <c r="D80" s="23" t="s">
        <v>2426</v>
      </c>
      <c r="E80" s="23" t="s">
        <v>2427</v>
      </c>
      <c r="F80" s="23" t="s">
        <v>2427</v>
      </c>
      <c r="G80" s="23" t="s">
        <v>2183</v>
      </c>
      <c r="H80" s="23" t="s">
        <v>2428</v>
      </c>
      <c r="I80" s="26" t="s">
        <v>1067</v>
      </c>
      <c r="J80" s="23" t="s">
        <v>2425</v>
      </c>
      <c r="K80" s="23" t="s">
        <v>22</v>
      </c>
      <c r="L80" s="23"/>
    </row>
    <row r="81" ht="56.25" spans="1:12">
      <c r="A81" s="6">
        <v>79</v>
      </c>
      <c r="B81" s="23" t="s">
        <v>773</v>
      </c>
      <c r="C81" s="23" t="s">
        <v>2429</v>
      </c>
      <c r="D81" s="23" t="s">
        <v>2429</v>
      </c>
      <c r="E81" s="23" t="s">
        <v>2430</v>
      </c>
      <c r="F81" s="23" t="s">
        <v>2430</v>
      </c>
      <c r="G81" s="23" t="s">
        <v>2183</v>
      </c>
      <c r="H81" s="23" t="s">
        <v>2192</v>
      </c>
      <c r="I81" s="23" t="s">
        <v>1033</v>
      </c>
      <c r="J81" s="23" t="s">
        <v>1034</v>
      </c>
      <c r="K81" s="23" t="s">
        <v>22</v>
      </c>
      <c r="L81" s="23"/>
    </row>
    <row r="82" ht="56.25" spans="1:12">
      <c r="A82" s="6">
        <v>80</v>
      </c>
      <c r="B82" s="23" t="s">
        <v>773</v>
      </c>
      <c r="C82" s="23" t="s">
        <v>2431</v>
      </c>
      <c r="D82" s="23" t="s">
        <v>2431</v>
      </c>
      <c r="E82" s="23" t="s">
        <v>2432</v>
      </c>
      <c r="F82" s="23" t="s">
        <v>2432</v>
      </c>
      <c r="G82" s="23" t="s">
        <v>2183</v>
      </c>
      <c r="H82" s="23" t="s">
        <v>2433</v>
      </c>
      <c r="I82" s="23" t="s">
        <v>1033</v>
      </c>
      <c r="J82" s="23" t="s">
        <v>1034</v>
      </c>
      <c r="K82" s="23" t="s">
        <v>22</v>
      </c>
      <c r="L82" s="23"/>
    </row>
    <row r="83" ht="157.5" spans="1:12">
      <c r="A83" s="6">
        <v>81</v>
      </c>
      <c r="B83" s="2" t="s">
        <v>773</v>
      </c>
      <c r="C83" s="2" t="s">
        <v>2434</v>
      </c>
      <c r="D83" s="2" t="s">
        <v>2435</v>
      </c>
      <c r="E83" s="2" t="s">
        <v>2436</v>
      </c>
      <c r="F83" s="2" t="s">
        <v>2437</v>
      </c>
      <c r="G83" s="2" t="s">
        <v>2183</v>
      </c>
      <c r="H83" s="5" t="s">
        <v>2438</v>
      </c>
      <c r="I83" s="2" t="s">
        <v>1830</v>
      </c>
      <c r="J83" s="2" t="s">
        <v>1831</v>
      </c>
      <c r="K83" s="2" t="s">
        <v>22</v>
      </c>
      <c r="L83" s="2"/>
    </row>
    <row r="84" ht="45" spans="1:12">
      <c r="A84" s="6">
        <v>82</v>
      </c>
      <c r="B84" s="2" t="s">
        <v>773</v>
      </c>
      <c r="C84" s="2" t="s">
        <v>2439</v>
      </c>
      <c r="D84" s="2" t="s">
        <v>2439</v>
      </c>
      <c r="E84" s="2" t="s">
        <v>2440</v>
      </c>
      <c r="F84" s="2" t="s">
        <v>2440</v>
      </c>
      <c r="G84" s="2" t="s">
        <v>2183</v>
      </c>
      <c r="H84" s="5" t="s">
        <v>2441</v>
      </c>
      <c r="I84" s="2" t="s">
        <v>1830</v>
      </c>
      <c r="J84" s="2" t="s">
        <v>1831</v>
      </c>
      <c r="K84" s="2" t="s">
        <v>22</v>
      </c>
      <c r="L84" s="2"/>
    </row>
    <row r="85" ht="45" spans="1:12">
      <c r="A85" s="6">
        <v>83</v>
      </c>
      <c r="B85" s="2" t="s">
        <v>773</v>
      </c>
      <c r="C85" s="2" t="s">
        <v>2442</v>
      </c>
      <c r="D85" s="2" t="s">
        <v>2442</v>
      </c>
      <c r="E85" s="2" t="s">
        <v>2443</v>
      </c>
      <c r="F85" s="2" t="s">
        <v>2443</v>
      </c>
      <c r="G85" s="2" t="s">
        <v>2183</v>
      </c>
      <c r="H85" s="5" t="s">
        <v>2444</v>
      </c>
      <c r="I85" s="2" t="s">
        <v>1830</v>
      </c>
      <c r="J85" s="2" t="s">
        <v>1831</v>
      </c>
      <c r="K85" s="2" t="s">
        <v>22</v>
      </c>
      <c r="L85" s="2"/>
    </row>
    <row r="86" ht="45" spans="1:12">
      <c r="A86" s="6">
        <v>84</v>
      </c>
      <c r="B86" s="2" t="s">
        <v>142</v>
      </c>
      <c r="C86" s="2" t="s">
        <v>148</v>
      </c>
      <c r="D86" s="5" t="s">
        <v>148</v>
      </c>
      <c r="E86" s="2" t="s">
        <v>149</v>
      </c>
      <c r="F86" s="2" t="s">
        <v>149</v>
      </c>
      <c r="G86" s="2" t="s">
        <v>2183</v>
      </c>
      <c r="H86" s="5" t="s">
        <v>2445</v>
      </c>
      <c r="I86" s="2" t="s">
        <v>401</v>
      </c>
      <c r="J86" s="2" t="s">
        <v>147</v>
      </c>
      <c r="K86" s="2" t="s">
        <v>22</v>
      </c>
      <c r="L86" s="2"/>
    </row>
    <row r="87" ht="56.25" spans="1:12">
      <c r="A87" s="6">
        <v>85</v>
      </c>
      <c r="B87" s="2" t="s">
        <v>142</v>
      </c>
      <c r="C87" s="2" t="s">
        <v>2446</v>
      </c>
      <c r="D87" s="2" t="s">
        <v>2447</v>
      </c>
      <c r="E87" s="2" t="s">
        <v>2448</v>
      </c>
      <c r="F87" s="2" t="s">
        <v>2449</v>
      </c>
      <c r="G87" s="2" t="s">
        <v>2183</v>
      </c>
      <c r="H87" s="5" t="s">
        <v>2450</v>
      </c>
      <c r="I87" s="2" t="s">
        <v>1830</v>
      </c>
      <c r="J87" s="2" t="s">
        <v>1831</v>
      </c>
      <c r="K87" s="2" t="s">
        <v>22</v>
      </c>
      <c r="L87" s="2"/>
    </row>
    <row r="88" ht="56.25" spans="1:12">
      <c r="A88" s="6">
        <v>86</v>
      </c>
      <c r="B88" s="23" t="s">
        <v>142</v>
      </c>
      <c r="C88" s="23" t="s">
        <v>2451</v>
      </c>
      <c r="D88" s="23" t="s">
        <v>2452</v>
      </c>
      <c r="E88" s="23" t="s">
        <v>2453</v>
      </c>
      <c r="F88" s="23" t="s">
        <v>2454</v>
      </c>
      <c r="G88" s="23" t="s">
        <v>2183</v>
      </c>
      <c r="H88" s="23" t="s">
        <v>2455</v>
      </c>
      <c r="I88" s="23" t="s">
        <v>1033</v>
      </c>
      <c r="J88" s="23" t="s">
        <v>1034</v>
      </c>
      <c r="K88" s="23" t="s">
        <v>22</v>
      </c>
      <c r="L88" s="23"/>
    </row>
    <row r="89" ht="56.25" spans="1:12">
      <c r="A89" s="6">
        <v>87</v>
      </c>
      <c r="B89" s="23" t="s">
        <v>142</v>
      </c>
      <c r="C89" s="23" t="s">
        <v>2456</v>
      </c>
      <c r="D89" s="23" t="s">
        <v>2457</v>
      </c>
      <c r="E89" s="23" t="s">
        <v>2458</v>
      </c>
      <c r="F89" s="23" t="s">
        <v>2459</v>
      </c>
      <c r="G89" s="23" t="s">
        <v>2183</v>
      </c>
      <c r="H89" s="23" t="s">
        <v>2460</v>
      </c>
      <c r="I89" s="23" t="s">
        <v>1033</v>
      </c>
      <c r="J89" s="23" t="s">
        <v>1034</v>
      </c>
      <c r="K89" s="23" t="s">
        <v>22</v>
      </c>
      <c r="L89" s="23"/>
    </row>
    <row r="90" ht="56.25" spans="1:12">
      <c r="A90" s="6">
        <v>88</v>
      </c>
      <c r="B90" s="23" t="s">
        <v>142</v>
      </c>
      <c r="C90" s="23" t="s">
        <v>2461</v>
      </c>
      <c r="D90" s="23" t="s">
        <v>2462</v>
      </c>
      <c r="E90" s="23" t="s">
        <v>2463</v>
      </c>
      <c r="F90" s="23" t="s">
        <v>2464</v>
      </c>
      <c r="G90" s="23" t="s">
        <v>2183</v>
      </c>
      <c r="H90" s="23" t="s">
        <v>2465</v>
      </c>
      <c r="I90" s="23" t="s">
        <v>1033</v>
      </c>
      <c r="J90" s="23" t="s">
        <v>1034</v>
      </c>
      <c r="K90" s="23" t="s">
        <v>22</v>
      </c>
      <c r="L90" s="23"/>
    </row>
    <row r="91" ht="56.25" spans="1:12">
      <c r="A91" s="6">
        <v>89</v>
      </c>
      <c r="B91" s="23" t="s">
        <v>142</v>
      </c>
      <c r="C91" s="23" t="s">
        <v>2466</v>
      </c>
      <c r="D91" s="23" t="s">
        <v>2467</v>
      </c>
      <c r="E91" s="23" t="s">
        <v>2468</v>
      </c>
      <c r="F91" s="23" t="s">
        <v>2469</v>
      </c>
      <c r="G91" s="23" t="s">
        <v>2183</v>
      </c>
      <c r="H91" s="23" t="s">
        <v>2470</v>
      </c>
      <c r="I91" s="23" t="s">
        <v>1033</v>
      </c>
      <c r="J91" s="23" t="s">
        <v>1034</v>
      </c>
      <c r="K91" s="23" t="s">
        <v>22</v>
      </c>
      <c r="L91" s="23"/>
    </row>
    <row r="92" ht="56.25" spans="1:12">
      <c r="A92" s="6">
        <v>90</v>
      </c>
      <c r="B92" s="23" t="s">
        <v>142</v>
      </c>
      <c r="C92" s="23" t="s">
        <v>2471</v>
      </c>
      <c r="D92" s="23" t="s">
        <v>2472</v>
      </c>
      <c r="E92" s="23" t="s">
        <v>2473</v>
      </c>
      <c r="F92" s="23" t="s">
        <v>2474</v>
      </c>
      <c r="G92" s="23" t="s">
        <v>2183</v>
      </c>
      <c r="H92" s="23" t="s">
        <v>2475</v>
      </c>
      <c r="I92" s="23" t="s">
        <v>1033</v>
      </c>
      <c r="J92" s="23" t="s">
        <v>1034</v>
      </c>
      <c r="K92" s="23" t="s">
        <v>22</v>
      </c>
      <c r="L92" s="23"/>
    </row>
    <row r="93" ht="56.25" spans="1:12">
      <c r="A93" s="6">
        <v>91</v>
      </c>
      <c r="B93" s="23" t="s">
        <v>142</v>
      </c>
      <c r="C93" s="23" t="s">
        <v>2476</v>
      </c>
      <c r="D93" s="23" t="s">
        <v>2476</v>
      </c>
      <c r="E93" s="23" t="s">
        <v>2477</v>
      </c>
      <c r="F93" s="23" t="s">
        <v>2478</v>
      </c>
      <c r="G93" s="23" t="s">
        <v>2183</v>
      </c>
      <c r="H93" s="23" t="s">
        <v>2475</v>
      </c>
      <c r="I93" s="23" t="s">
        <v>1033</v>
      </c>
      <c r="J93" s="23" t="s">
        <v>1034</v>
      </c>
      <c r="K93" s="23" t="s">
        <v>22</v>
      </c>
      <c r="L93" s="23"/>
    </row>
    <row r="94" ht="56.25" spans="1:12">
      <c r="A94" s="6">
        <v>92</v>
      </c>
      <c r="B94" s="23" t="s">
        <v>142</v>
      </c>
      <c r="C94" s="23" t="s">
        <v>2479</v>
      </c>
      <c r="D94" s="23" t="s">
        <v>2479</v>
      </c>
      <c r="E94" s="23" t="s">
        <v>2480</v>
      </c>
      <c r="F94" s="23" t="s">
        <v>2480</v>
      </c>
      <c r="G94" s="23" t="s">
        <v>2183</v>
      </c>
      <c r="H94" s="23" t="s">
        <v>2470</v>
      </c>
      <c r="I94" s="23" t="s">
        <v>1033</v>
      </c>
      <c r="J94" s="23" t="s">
        <v>1034</v>
      </c>
      <c r="K94" s="23" t="s">
        <v>22</v>
      </c>
      <c r="L94" s="23"/>
    </row>
    <row r="95" ht="56.25" spans="1:12">
      <c r="A95" s="6">
        <v>93</v>
      </c>
      <c r="B95" s="23" t="s">
        <v>142</v>
      </c>
      <c r="C95" s="23" t="s">
        <v>2481</v>
      </c>
      <c r="D95" s="23" t="s">
        <v>2481</v>
      </c>
      <c r="E95" s="23" t="s">
        <v>2482</v>
      </c>
      <c r="F95" s="23" t="s">
        <v>2483</v>
      </c>
      <c r="G95" s="23" t="s">
        <v>2183</v>
      </c>
      <c r="H95" s="23" t="s">
        <v>2484</v>
      </c>
      <c r="I95" s="23" t="s">
        <v>1033</v>
      </c>
      <c r="J95" s="23" t="s">
        <v>1034</v>
      </c>
      <c r="K95" s="23" t="s">
        <v>22</v>
      </c>
      <c r="L95" s="23"/>
    </row>
    <row r="96" ht="56.25" spans="1:12">
      <c r="A96" s="6">
        <v>94</v>
      </c>
      <c r="B96" s="23" t="s">
        <v>142</v>
      </c>
      <c r="C96" s="23" t="s">
        <v>2485</v>
      </c>
      <c r="D96" s="23" t="s">
        <v>2485</v>
      </c>
      <c r="E96" s="23" t="s">
        <v>2486</v>
      </c>
      <c r="F96" s="23" t="s">
        <v>2486</v>
      </c>
      <c r="G96" s="23" t="s">
        <v>2183</v>
      </c>
      <c r="H96" s="23" t="s">
        <v>2487</v>
      </c>
      <c r="I96" s="23" t="s">
        <v>1033</v>
      </c>
      <c r="J96" s="23" t="s">
        <v>1034</v>
      </c>
      <c r="K96" s="23" t="s">
        <v>22</v>
      </c>
      <c r="L96" s="23"/>
    </row>
    <row r="97" ht="56.25" spans="1:12">
      <c r="A97" s="6">
        <v>95</v>
      </c>
      <c r="B97" s="23" t="s">
        <v>142</v>
      </c>
      <c r="C97" s="23" t="s">
        <v>2488</v>
      </c>
      <c r="D97" s="23" t="s">
        <v>2488</v>
      </c>
      <c r="E97" s="23" t="s">
        <v>2489</v>
      </c>
      <c r="F97" s="23" t="s">
        <v>2489</v>
      </c>
      <c r="G97" s="23" t="s">
        <v>2183</v>
      </c>
      <c r="H97" s="23" t="s">
        <v>2490</v>
      </c>
      <c r="I97" s="23" t="s">
        <v>1033</v>
      </c>
      <c r="J97" s="23" t="s">
        <v>1034</v>
      </c>
      <c r="K97" s="23" t="s">
        <v>22</v>
      </c>
      <c r="L97" s="23"/>
    </row>
    <row r="98" ht="56.25" spans="1:12">
      <c r="A98" s="6">
        <v>96</v>
      </c>
      <c r="B98" s="23" t="s">
        <v>142</v>
      </c>
      <c r="C98" s="23" t="s">
        <v>2491</v>
      </c>
      <c r="D98" s="23" t="s">
        <v>2491</v>
      </c>
      <c r="E98" s="23" t="s">
        <v>2492</v>
      </c>
      <c r="F98" s="23" t="s">
        <v>2492</v>
      </c>
      <c r="G98" s="23" t="s">
        <v>2183</v>
      </c>
      <c r="H98" s="23" t="s">
        <v>2493</v>
      </c>
      <c r="I98" s="23" t="s">
        <v>1033</v>
      </c>
      <c r="J98" s="23" t="s">
        <v>1034</v>
      </c>
      <c r="K98" s="23" t="s">
        <v>22</v>
      </c>
      <c r="L98" s="23"/>
    </row>
    <row r="99" ht="56.25" spans="1:12">
      <c r="A99" s="6">
        <v>97</v>
      </c>
      <c r="B99" s="23" t="s">
        <v>142</v>
      </c>
      <c r="C99" s="23" t="s">
        <v>2494</v>
      </c>
      <c r="D99" s="23" t="s">
        <v>2494</v>
      </c>
      <c r="E99" s="23" t="s">
        <v>2495</v>
      </c>
      <c r="F99" s="23" t="s">
        <v>2495</v>
      </c>
      <c r="G99" s="23" t="s">
        <v>2183</v>
      </c>
      <c r="H99" s="23" t="s">
        <v>2496</v>
      </c>
      <c r="I99" s="23" t="s">
        <v>1033</v>
      </c>
      <c r="J99" s="23" t="s">
        <v>1034</v>
      </c>
      <c r="K99" s="23" t="s">
        <v>22</v>
      </c>
      <c r="L99" s="23"/>
    </row>
    <row r="100" ht="56.25" spans="1:12">
      <c r="A100" s="6">
        <v>98</v>
      </c>
      <c r="B100" s="23" t="s">
        <v>142</v>
      </c>
      <c r="C100" s="23" t="s">
        <v>2497</v>
      </c>
      <c r="D100" s="23" t="s">
        <v>2497</v>
      </c>
      <c r="E100" s="23" t="s">
        <v>2498</v>
      </c>
      <c r="F100" s="23" t="s">
        <v>2498</v>
      </c>
      <c r="G100" s="23" t="s">
        <v>2183</v>
      </c>
      <c r="H100" s="23" t="s">
        <v>2499</v>
      </c>
      <c r="I100" s="23" t="s">
        <v>1033</v>
      </c>
      <c r="J100" s="23" t="s">
        <v>1034</v>
      </c>
      <c r="K100" s="23" t="s">
        <v>22</v>
      </c>
      <c r="L100" s="23"/>
    </row>
    <row r="101" ht="56.25" spans="1:12">
      <c r="A101" s="6">
        <v>99</v>
      </c>
      <c r="B101" s="23" t="s">
        <v>142</v>
      </c>
      <c r="C101" s="23" t="s">
        <v>2500</v>
      </c>
      <c r="D101" s="23" t="s">
        <v>2500</v>
      </c>
      <c r="E101" s="23" t="s">
        <v>2501</v>
      </c>
      <c r="F101" s="23" t="s">
        <v>2501</v>
      </c>
      <c r="G101" s="23" t="s">
        <v>2183</v>
      </c>
      <c r="H101" s="23" t="s">
        <v>2502</v>
      </c>
      <c r="I101" s="23" t="s">
        <v>1033</v>
      </c>
      <c r="J101" s="23" t="s">
        <v>1034</v>
      </c>
      <c r="K101" s="23" t="s">
        <v>22</v>
      </c>
      <c r="L101" s="23"/>
    </row>
    <row r="102" ht="56.25" spans="1:12">
      <c r="A102" s="6">
        <v>100</v>
      </c>
      <c r="B102" s="23" t="s">
        <v>142</v>
      </c>
      <c r="C102" s="23" t="s">
        <v>2503</v>
      </c>
      <c r="D102" s="23" t="s">
        <v>2503</v>
      </c>
      <c r="E102" s="23" t="s">
        <v>2504</v>
      </c>
      <c r="F102" s="23" t="s">
        <v>2504</v>
      </c>
      <c r="G102" s="23" t="s">
        <v>2183</v>
      </c>
      <c r="H102" s="23" t="s">
        <v>2499</v>
      </c>
      <c r="I102" s="23" t="s">
        <v>1033</v>
      </c>
      <c r="J102" s="23" t="s">
        <v>1034</v>
      </c>
      <c r="K102" s="23" t="s">
        <v>22</v>
      </c>
      <c r="L102" s="23"/>
    </row>
    <row r="103" ht="56.25" spans="1:12">
      <c r="A103" s="6">
        <v>101</v>
      </c>
      <c r="B103" s="23" t="s">
        <v>142</v>
      </c>
      <c r="C103" s="23" t="s">
        <v>2505</v>
      </c>
      <c r="D103" s="23" t="s">
        <v>2505</v>
      </c>
      <c r="E103" s="23" t="s">
        <v>2506</v>
      </c>
      <c r="F103" s="23" t="s">
        <v>2506</v>
      </c>
      <c r="G103" s="23" t="s">
        <v>2183</v>
      </c>
      <c r="H103" s="23" t="s">
        <v>2507</v>
      </c>
      <c r="I103" s="23" t="s">
        <v>1033</v>
      </c>
      <c r="J103" s="23" t="s">
        <v>1034</v>
      </c>
      <c r="K103" s="23" t="s">
        <v>22</v>
      </c>
      <c r="L103" s="23"/>
    </row>
    <row r="104" ht="56.25" spans="1:12">
      <c r="A104" s="6">
        <v>102</v>
      </c>
      <c r="B104" s="23" t="s">
        <v>142</v>
      </c>
      <c r="C104" s="23" t="s">
        <v>2508</v>
      </c>
      <c r="D104" s="23" t="s">
        <v>2508</v>
      </c>
      <c r="E104" s="23" t="s">
        <v>2509</v>
      </c>
      <c r="F104" s="23" t="s">
        <v>2509</v>
      </c>
      <c r="G104" s="23" t="s">
        <v>2183</v>
      </c>
      <c r="H104" s="23" t="s">
        <v>2510</v>
      </c>
      <c r="I104" s="23" t="s">
        <v>1033</v>
      </c>
      <c r="J104" s="23" t="s">
        <v>1034</v>
      </c>
      <c r="K104" s="23" t="s">
        <v>22</v>
      </c>
      <c r="L104" s="23"/>
    </row>
    <row r="105" ht="56.25" spans="1:12">
      <c r="A105" s="6">
        <v>103</v>
      </c>
      <c r="B105" s="23" t="s">
        <v>142</v>
      </c>
      <c r="C105" s="23" t="s">
        <v>2511</v>
      </c>
      <c r="D105" s="23" t="s">
        <v>2511</v>
      </c>
      <c r="E105" s="23" t="s">
        <v>2512</v>
      </c>
      <c r="F105" s="23" t="s">
        <v>2512</v>
      </c>
      <c r="G105" s="23" t="s">
        <v>2183</v>
      </c>
      <c r="H105" s="23" t="s">
        <v>2513</v>
      </c>
      <c r="I105" s="23" t="s">
        <v>1033</v>
      </c>
      <c r="J105" s="23" t="s">
        <v>1034</v>
      </c>
      <c r="K105" s="23" t="s">
        <v>22</v>
      </c>
      <c r="L105" s="23"/>
    </row>
    <row r="106" ht="101.25" spans="1:12">
      <c r="A106" s="6">
        <v>104</v>
      </c>
      <c r="B106" s="23" t="s">
        <v>142</v>
      </c>
      <c r="C106" s="23" t="s">
        <v>2514</v>
      </c>
      <c r="D106" s="23" t="s">
        <v>2514</v>
      </c>
      <c r="E106" s="23" t="s">
        <v>2515</v>
      </c>
      <c r="F106" s="23" t="s">
        <v>2515</v>
      </c>
      <c r="G106" s="23" t="s">
        <v>2183</v>
      </c>
      <c r="H106" s="23" t="s">
        <v>2516</v>
      </c>
      <c r="I106" s="23" t="s">
        <v>1033</v>
      </c>
      <c r="J106" s="23" t="s">
        <v>1034</v>
      </c>
      <c r="K106" s="23" t="s">
        <v>22</v>
      </c>
      <c r="L106" s="23"/>
    </row>
    <row r="107" ht="56.25" spans="1:12">
      <c r="A107" s="6">
        <v>105</v>
      </c>
      <c r="B107" s="23" t="s">
        <v>142</v>
      </c>
      <c r="C107" s="23" t="s">
        <v>2517</v>
      </c>
      <c r="D107" s="23" t="s">
        <v>2517</v>
      </c>
      <c r="E107" s="23" t="s">
        <v>2518</v>
      </c>
      <c r="F107" s="23" t="s">
        <v>2518</v>
      </c>
      <c r="G107" s="23" t="s">
        <v>2183</v>
      </c>
      <c r="H107" s="23" t="s">
        <v>2519</v>
      </c>
      <c r="I107" s="23" t="s">
        <v>1033</v>
      </c>
      <c r="J107" s="23" t="s">
        <v>1034</v>
      </c>
      <c r="K107" s="23" t="s">
        <v>22</v>
      </c>
      <c r="L107" s="23"/>
    </row>
    <row r="108" ht="135" spans="1:12">
      <c r="A108" s="6">
        <v>106</v>
      </c>
      <c r="B108" s="23" t="s">
        <v>142</v>
      </c>
      <c r="C108" s="23" t="s">
        <v>2520</v>
      </c>
      <c r="D108" s="23" t="s">
        <v>2520</v>
      </c>
      <c r="E108" s="23" t="s">
        <v>2521</v>
      </c>
      <c r="F108" s="23" t="s">
        <v>2521</v>
      </c>
      <c r="G108" s="23" t="s">
        <v>2183</v>
      </c>
      <c r="H108" s="23" t="s">
        <v>2522</v>
      </c>
      <c r="I108" s="23" t="s">
        <v>1033</v>
      </c>
      <c r="J108" s="23" t="s">
        <v>1034</v>
      </c>
      <c r="K108" s="23" t="s">
        <v>22</v>
      </c>
      <c r="L108" s="23"/>
    </row>
    <row r="109" ht="78.75" spans="1:12">
      <c r="A109" s="6">
        <v>107</v>
      </c>
      <c r="B109" s="23" t="s">
        <v>142</v>
      </c>
      <c r="C109" s="23" t="s">
        <v>2523</v>
      </c>
      <c r="D109" s="23" t="s">
        <v>2523</v>
      </c>
      <c r="E109" s="23" t="s">
        <v>2524</v>
      </c>
      <c r="F109" s="23" t="s">
        <v>2524</v>
      </c>
      <c r="G109" s="23" t="s">
        <v>2183</v>
      </c>
      <c r="H109" s="23" t="s">
        <v>2525</v>
      </c>
      <c r="I109" s="23" t="s">
        <v>1033</v>
      </c>
      <c r="J109" s="23" t="s">
        <v>1034</v>
      </c>
      <c r="K109" s="23" t="s">
        <v>22</v>
      </c>
      <c r="L109" s="23"/>
    </row>
    <row r="110" ht="90" spans="1:12">
      <c r="A110" s="6">
        <v>108</v>
      </c>
      <c r="B110" s="23" t="s">
        <v>142</v>
      </c>
      <c r="C110" s="23" t="s">
        <v>2526</v>
      </c>
      <c r="D110" s="23" t="s">
        <v>2526</v>
      </c>
      <c r="E110" s="23" t="s">
        <v>2527</v>
      </c>
      <c r="F110" s="23" t="s">
        <v>2527</v>
      </c>
      <c r="G110" s="23" t="s">
        <v>2183</v>
      </c>
      <c r="H110" s="23" t="s">
        <v>2528</v>
      </c>
      <c r="I110" s="23" t="s">
        <v>1033</v>
      </c>
      <c r="J110" s="23" t="s">
        <v>1034</v>
      </c>
      <c r="K110" s="23" t="s">
        <v>22</v>
      </c>
      <c r="L110" s="23"/>
    </row>
    <row r="111" ht="56.25" spans="1:12">
      <c r="A111" s="6">
        <v>109</v>
      </c>
      <c r="B111" s="23" t="s">
        <v>142</v>
      </c>
      <c r="C111" s="23" t="s">
        <v>2529</v>
      </c>
      <c r="D111" s="23" t="s">
        <v>2530</v>
      </c>
      <c r="E111" s="23" t="s">
        <v>2531</v>
      </c>
      <c r="F111" s="23" t="s">
        <v>2532</v>
      </c>
      <c r="G111" s="23" t="s">
        <v>2183</v>
      </c>
      <c r="H111" s="23" t="s">
        <v>2533</v>
      </c>
      <c r="I111" s="23" t="s">
        <v>1033</v>
      </c>
      <c r="J111" s="23" t="s">
        <v>1034</v>
      </c>
      <c r="K111" s="23" t="s">
        <v>22</v>
      </c>
      <c r="L111" s="23"/>
    </row>
    <row r="112" ht="56.25" spans="1:12">
      <c r="A112" s="6">
        <v>110</v>
      </c>
      <c r="B112" s="23" t="s">
        <v>142</v>
      </c>
      <c r="C112" s="23" t="s">
        <v>2534</v>
      </c>
      <c r="D112" s="23" t="s">
        <v>2535</v>
      </c>
      <c r="E112" s="23" t="s">
        <v>2536</v>
      </c>
      <c r="F112" s="23" t="s">
        <v>2537</v>
      </c>
      <c r="G112" s="23" t="s">
        <v>2183</v>
      </c>
      <c r="H112" s="23" t="s">
        <v>2538</v>
      </c>
      <c r="I112" s="23" t="s">
        <v>1033</v>
      </c>
      <c r="J112" s="23" t="s">
        <v>1034</v>
      </c>
      <c r="K112" s="23" t="s">
        <v>22</v>
      </c>
      <c r="L112" s="23"/>
    </row>
    <row r="113" ht="56.25" spans="1:12">
      <c r="A113" s="6">
        <v>111</v>
      </c>
      <c r="B113" s="2" t="s">
        <v>13</v>
      </c>
      <c r="C113" s="2" t="s">
        <v>2539</v>
      </c>
      <c r="D113" s="2" t="s">
        <v>2540</v>
      </c>
      <c r="E113" s="2" t="s">
        <v>2541</v>
      </c>
      <c r="F113" s="2" t="s">
        <v>2542</v>
      </c>
      <c r="G113" s="2" t="s">
        <v>2183</v>
      </c>
      <c r="H113" s="5" t="s">
        <v>2543</v>
      </c>
      <c r="I113" s="2" t="s">
        <v>2544</v>
      </c>
      <c r="J113" s="2" t="s">
        <v>2103</v>
      </c>
      <c r="K113" s="2" t="s">
        <v>22</v>
      </c>
      <c r="L113" s="2"/>
    </row>
  </sheetData>
  <mergeCells count="1">
    <mergeCell ref="A1:L1"/>
  </mergeCells>
  <pageMargins left="0.236111111111111" right="0.156944444444444" top="0.393055555555556" bottom="0.275" header="0.196527777777778" footer="0.0784722222222222"/>
  <pageSetup paperSize="9" scale="90"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G3" sqref="A1:L8"/>
    </sheetView>
  </sheetViews>
  <sheetFormatPr defaultColWidth="9" defaultRowHeight="13.5" outlineLevelRow="7"/>
  <cols>
    <col min="1" max="1" width="3.625" customWidth="1"/>
    <col min="2" max="2" width="8.125" customWidth="1"/>
    <col min="3" max="3" width="14.125" customWidth="1"/>
    <col min="4" max="4" width="18.625" customWidth="1"/>
    <col min="5" max="6" width="6.625" customWidth="1"/>
    <col min="7" max="7" width="8.125" customWidth="1"/>
    <col min="8" max="8" width="32.875" customWidth="1"/>
    <col min="9" max="9" width="32.125" customWidth="1"/>
    <col min="10" max="10" width="8.875" customWidth="1"/>
    <col min="11" max="11" width="8.125" customWidth="1"/>
    <col min="12" max="12" width="4.375" customWidth="1"/>
  </cols>
  <sheetData>
    <row r="1" ht="22.5" spans="1:12">
      <c r="A1" s="1" t="s">
        <v>2545</v>
      </c>
      <c r="B1" s="1"/>
      <c r="C1" s="1"/>
      <c r="D1" s="1"/>
      <c r="E1" s="1"/>
      <c r="F1" s="1"/>
      <c r="G1" s="1"/>
      <c r="H1" s="1"/>
      <c r="I1" s="1"/>
      <c r="J1" s="1"/>
      <c r="K1" s="1"/>
      <c r="L1" s="1"/>
    </row>
    <row r="2" spans="1:12">
      <c r="A2" s="2" t="s">
        <v>1</v>
      </c>
      <c r="B2" s="3" t="s">
        <v>2</v>
      </c>
      <c r="C2" s="2" t="s">
        <v>3</v>
      </c>
      <c r="D2" s="2" t="s">
        <v>4</v>
      </c>
      <c r="E2" s="4" t="s">
        <v>5</v>
      </c>
      <c r="F2" s="4" t="s">
        <v>6</v>
      </c>
      <c r="G2" s="4" t="s">
        <v>7</v>
      </c>
      <c r="H2" s="5" t="s">
        <v>8</v>
      </c>
      <c r="I2" s="2" t="s">
        <v>9</v>
      </c>
      <c r="J2" s="2" t="s">
        <v>10</v>
      </c>
      <c r="K2" s="2" t="s">
        <v>11</v>
      </c>
      <c r="L2" s="10" t="s">
        <v>12</v>
      </c>
    </row>
    <row r="3" ht="146.25" spans="1:12">
      <c r="A3" s="6">
        <v>1</v>
      </c>
      <c r="B3" s="18" t="s">
        <v>28</v>
      </c>
      <c r="C3" s="18" t="s">
        <v>2546</v>
      </c>
      <c r="D3" s="19" t="s">
        <v>2546</v>
      </c>
      <c r="E3" s="18"/>
      <c r="F3" s="18"/>
      <c r="G3" s="5" t="s">
        <v>2547</v>
      </c>
      <c r="H3" s="18" t="s">
        <v>2548</v>
      </c>
      <c r="I3" s="5" t="s">
        <v>2549</v>
      </c>
      <c r="J3" s="5" t="s">
        <v>2550</v>
      </c>
      <c r="K3" s="18" t="s">
        <v>22</v>
      </c>
      <c r="L3" s="20"/>
    </row>
    <row r="4" ht="56.25" spans="1:12">
      <c r="A4" s="6">
        <v>2</v>
      </c>
      <c r="B4" s="18" t="s">
        <v>28</v>
      </c>
      <c r="C4" s="18" t="s">
        <v>2551</v>
      </c>
      <c r="D4" s="18" t="s">
        <v>2551</v>
      </c>
      <c r="E4" s="18"/>
      <c r="F4" s="18"/>
      <c r="G4" s="5" t="s">
        <v>2547</v>
      </c>
      <c r="H4" s="18" t="s">
        <v>2552</v>
      </c>
      <c r="I4" s="5" t="s">
        <v>2553</v>
      </c>
      <c r="J4" s="5" t="s">
        <v>2554</v>
      </c>
      <c r="K4" s="18" t="s">
        <v>22</v>
      </c>
      <c r="L4" s="21"/>
    </row>
    <row r="5" ht="67.5" spans="1:12">
      <c r="A5" s="6">
        <v>3</v>
      </c>
      <c r="B5" s="5" t="s">
        <v>766</v>
      </c>
      <c r="C5" s="5" t="s">
        <v>2555</v>
      </c>
      <c r="D5" s="19" t="s">
        <v>2555</v>
      </c>
      <c r="E5" s="18"/>
      <c r="F5" s="18"/>
      <c r="G5" s="5" t="s">
        <v>2547</v>
      </c>
      <c r="H5" s="5" t="s">
        <v>2556</v>
      </c>
      <c r="I5" s="5" t="s">
        <v>2557</v>
      </c>
      <c r="J5" s="5" t="s">
        <v>2558</v>
      </c>
      <c r="K5" s="18" t="s">
        <v>22</v>
      </c>
      <c r="L5" s="20"/>
    </row>
    <row r="6" ht="78.75" spans="1:12">
      <c r="A6" s="6">
        <v>4</v>
      </c>
      <c r="B6" s="5" t="s">
        <v>766</v>
      </c>
      <c r="C6" s="5" t="s">
        <v>2559</v>
      </c>
      <c r="D6" s="19" t="s">
        <v>2559</v>
      </c>
      <c r="E6" s="18"/>
      <c r="F6" s="18"/>
      <c r="G6" s="5" t="s">
        <v>2547</v>
      </c>
      <c r="H6" s="5" t="s">
        <v>2560</v>
      </c>
      <c r="I6" s="5" t="s">
        <v>2561</v>
      </c>
      <c r="J6" s="5" t="s">
        <v>2558</v>
      </c>
      <c r="K6" s="18" t="s">
        <v>22</v>
      </c>
      <c r="L6" s="20"/>
    </row>
    <row r="7" ht="56.25" spans="1:12">
      <c r="A7" s="6">
        <v>5</v>
      </c>
      <c r="B7" s="5" t="s">
        <v>13</v>
      </c>
      <c r="C7" s="5" t="s">
        <v>2562</v>
      </c>
      <c r="D7" s="5" t="s">
        <v>2562</v>
      </c>
      <c r="E7" s="18"/>
      <c r="F7" s="18"/>
      <c r="G7" s="5" t="s">
        <v>2547</v>
      </c>
      <c r="H7" s="5" t="s">
        <v>2563</v>
      </c>
      <c r="I7" s="5" t="s">
        <v>2564</v>
      </c>
      <c r="J7" s="5" t="s">
        <v>2565</v>
      </c>
      <c r="K7" s="18" t="s">
        <v>22</v>
      </c>
      <c r="L7" s="20"/>
    </row>
    <row r="8" ht="112.5" spans="1:12">
      <c r="A8" s="6">
        <v>6</v>
      </c>
      <c r="B8" s="5" t="s">
        <v>142</v>
      </c>
      <c r="C8" s="5" t="s">
        <v>2566</v>
      </c>
      <c r="D8" s="5" t="s">
        <v>2566</v>
      </c>
      <c r="E8" s="18"/>
      <c r="F8" s="18"/>
      <c r="G8" s="5" t="s">
        <v>2547</v>
      </c>
      <c r="H8" s="5" t="s">
        <v>2567</v>
      </c>
      <c r="I8" s="5" t="s">
        <v>2568</v>
      </c>
      <c r="J8" s="5" t="s">
        <v>2569</v>
      </c>
      <c r="K8" s="18" t="s">
        <v>22</v>
      </c>
      <c r="L8" s="20"/>
    </row>
  </sheetData>
  <mergeCells count="1">
    <mergeCell ref="A1:L1"/>
  </mergeCells>
  <pageMargins left="0.314583333333333" right="0.156944444444444" top="0.314583333333333" bottom="0.314583333333333" header="0.196527777777778" footer="0.118055555555556"/>
  <pageSetup paperSize="9" scale="9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workbookViewId="0">
      <selection activeCell="F5" sqref="A1:L5"/>
    </sheetView>
  </sheetViews>
  <sheetFormatPr defaultColWidth="9" defaultRowHeight="13.5" outlineLevelRow="4"/>
  <cols>
    <col min="1" max="1" width="3.625" customWidth="1"/>
    <col min="2" max="3" width="8.125" customWidth="1"/>
    <col min="4" max="6" width="8.875" customWidth="1"/>
    <col min="7" max="7" width="8.125" customWidth="1"/>
    <col min="8" max="9" width="40.375" customWidth="1"/>
    <col min="10" max="10" width="8.875" customWidth="1"/>
    <col min="11" max="11" width="8.125" customWidth="1"/>
    <col min="12" max="12" width="4.375" customWidth="1"/>
  </cols>
  <sheetData>
    <row r="1" ht="22.5" spans="1:12">
      <c r="A1" s="1" t="s">
        <v>2570</v>
      </c>
      <c r="B1" s="1"/>
      <c r="C1" s="1"/>
      <c r="D1" s="1"/>
      <c r="E1" s="1"/>
      <c r="F1" s="1"/>
      <c r="G1" s="1"/>
      <c r="H1" s="1"/>
      <c r="I1" s="1"/>
      <c r="J1" s="1"/>
      <c r="K1" s="1"/>
      <c r="L1" s="1"/>
    </row>
    <row r="2" spans="1:12">
      <c r="A2" s="2" t="s">
        <v>1</v>
      </c>
      <c r="B2" s="3" t="s">
        <v>2</v>
      </c>
      <c r="C2" s="2" t="s">
        <v>3</v>
      </c>
      <c r="D2" s="2" t="s">
        <v>4</v>
      </c>
      <c r="E2" s="4" t="s">
        <v>5</v>
      </c>
      <c r="F2" s="4" t="s">
        <v>6</v>
      </c>
      <c r="G2" s="4" t="s">
        <v>7</v>
      </c>
      <c r="H2" s="5" t="s">
        <v>8</v>
      </c>
      <c r="I2" s="2" t="s">
        <v>9</v>
      </c>
      <c r="J2" s="2" t="s">
        <v>10</v>
      </c>
      <c r="K2" s="2" t="s">
        <v>11</v>
      </c>
      <c r="L2" s="10" t="s">
        <v>12</v>
      </c>
    </row>
    <row r="3" ht="67.5" spans="1:12">
      <c r="A3" s="2">
        <v>1</v>
      </c>
      <c r="B3" s="2" t="s">
        <v>142</v>
      </c>
      <c r="C3" s="2" t="s">
        <v>2571</v>
      </c>
      <c r="D3" s="2" t="s">
        <v>2572</v>
      </c>
      <c r="E3" s="2" t="s">
        <v>2573</v>
      </c>
      <c r="F3" s="2" t="s">
        <v>2573</v>
      </c>
      <c r="G3" s="2" t="s">
        <v>2574</v>
      </c>
      <c r="H3" s="5" t="s">
        <v>2575</v>
      </c>
      <c r="I3" s="2" t="s">
        <v>2576</v>
      </c>
      <c r="J3" s="2" t="s">
        <v>1068</v>
      </c>
      <c r="K3" s="2" t="s">
        <v>22</v>
      </c>
      <c r="L3" s="2"/>
    </row>
    <row r="4" ht="67.5" spans="1:12">
      <c r="A4" s="2">
        <v>2</v>
      </c>
      <c r="B4" s="2" t="s">
        <v>142</v>
      </c>
      <c r="C4" s="2" t="s">
        <v>1648</v>
      </c>
      <c r="D4" s="2" t="s">
        <v>1648</v>
      </c>
      <c r="E4" s="2" t="s">
        <v>1649</v>
      </c>
      <c r="F4" s="2" t="s">
        <v>1649</v>
      </c>
      <c r="G4" s="2" t="s">
        <v>2574</v>
      </c>
      <c r="H4" s="5" t="s">
        <v>2577</v>
      </c>
      <c r="I4" s="2" t="s">
        <v>2578</v>
      </c>
      <c r="J4" s="2" t="s">
        <v>2579</v>
      </c>
      <c r="K4" s="2" t="s">
        <v>22</v>
      </c>
      <c r="L4" s="2"/>
    </row>
    <row r="5" ht="67.5" spans="1:12">
      <c r="A5" s="2">
        <v>3</v>
      </c>
      <c r="B5" s="2" t="s">
        <v>142</v>
      </c>
      <c r="C5" s="2" t="s">
        <v>2580</v>
      </c>
      <c r="D5" s="2" t="s">
        <v>2580</v>
      </c>
      <c r="E5" s="2" t="s">
        <v>2581</v>
      </c>
      <c r="F5" s="2" t="s">
        <v>2581</v>
      </c>
      <c r="G5" s="2" t="s">
        <v>2574</v>
      </c>
      <c r="H5" s="5" t="s">
        <v>2582</v>
      </c>
      <c r="I5" s="2" t="s">
        <v>2578</v>
      </c>
      <c r="J5" s="2" t="s">
        <v>2579</v>
      </c>
      <c r="K5" s="2" t="s">
        <v>22</v>
      </c>
      <c r="L5" s="2"/>
    </row>
  </sheetData>
  <mergeCells count="1">
    <mergeCell ref="A1:L1"/>
  </mergeCells>
  <pageMargins left="0.236111111111111" right="0.472222222222222" top="1" bottom="1" header="0.5" footer="0.5"/>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workbookViewId="0">
      <selection activeCell="H3" sqref="A1:L3"/>
    </sheetView>
  </sheetViews>
  <sheetFormatPr defaultColWidth="9" defaultRowHeight="13.5" outlineLevelRow="2"/>
  <cols>
    <col min="8" max="8" width="16.875" customWidth="1"/>
    <col min="9" max="9" width="22.5" customWidth="1"/>
  </cols>
  <sheetData>
    <row r="1" ht="22.5" spans="1:12">
      <c r="A1" s="1" t="s">
        <v>2583</v>
      </c>
      <c r="B1" s="1"/>
      <c r="C1" s="1"/>
      <c r="D1" s="1"/>
      <c r="E1" s="1"/>
      <c r="F1" s="1"/>
      <c r="G1" s="1"/>
      <c r="H1" s="1"/>
      <c r="I1" s="1"/>
      <c r="J1" s="1"/>
      <c r="K1" s="1"/>
      <c r="L1" s="1"/>
    </row>
    <row r="2" spans="1:12">
      <c r="A2" s="2" t="s">
        <v>1</v>
      </c>
      <c r="B2" s="3" t="s">
        <v>2</v>
      </c>
      <c r="C2" s="2" t="s">
        <v>3</v>
      </c>
      <c r="D2" s="2" t="s">
        <v>4</v>
      </c>
      <c r="E2" s="4" t="s">
        <v>5</v>
      </c>
      <c r="F2" s="4" t="s">
        <v>6</v>
      </c>
      <c r="G2" s="4" t="s">
        <v>7</v>
      </c>
      <c r="H2" s="5" t="s">
        <v>8</v>
      </c>
      <c r="I2" s="2" t="s">
        <v>9</v>
      </c>
      <c r="J2" s="2" t="s">
        <v>10</v>
      </c>
      <c r="K2" s="2" t="s">
        <v>11</v>
      </c>
      <c r="L2" s="10" t="s">
        <v>12</v>
      </c>
    </row>
    <row r="3" ht="90" spans="1:12">
      <c r="A3" s="13">
        <v>1</v>
      </c>
      <c r="B3" s="14" t="s">
        <v>413</v>
      </c>
      <c r="C3" s="14" t="s">
        <v>2584</v>
      </c>
      <c r="D3" s="14" t="s">
        <v>2584</v>
      </c>
      <c r="E3" s="14" t="s">
        <v>2585</v>
      </c>
      <c r="F3" s="14" t="s">
        <v>2585</v>
      </c>
      <c r="G3" s="11" t="s">
        <v>2586</v>
      </c>
      <c r="H3" s="14" t="s">
        <v>2587</v>
      </c>
      <c r="I3" s="15" t="s">
        <v>1830</v>
      </c>
      <c r="J3" s="16" t="s">
        <v>1831</v>
      </c>
      <c r="K3" s="4" t="s">
        <v>22</v>
      </c>
      <c r="L3" s="17"/>
    </row>
  </sheetData>
  <mergeCells count="1">
    <mergeCell ref="A1:L1"/>
  </mergeCells>
  <conditionalFormatting sqref="D3">
    <cfRule type="duplicateValues" dxfId="0" priority="1"/>
  </conditionalFormatting>
  <pageMargins left="0.354166666666667" right="0.629861111111111" top="1" bottom="1" header="0.5" footer="0.5"/>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workbookViewId="0">
      <selection activeCell="C27" sqref="C27"/>
    </sheetView>
  </sheetViews>
  <sheetFormatPr defaultColWidth="9" defaultRowHeight="13.5" outlineLevelRow="2"/>
  <cols>
    <col min="8" max="9" width="38.375" customWidth="1"/>
  </cols>
  <sheetData>
    <row r="1" ht="22.5" spans="1:12">
      <c r="A1" s="1" t="s">
        <v>2588</v>
      </c>
      <c r="B1" s="1"/>
      <c r="C1" s="1"/>
      <c r="D1" s="1"/>
      <c r="E1" s="1"/>
      <c r="F1" s="1"/>
      <c r="G1" s="1"/>
      <c r="H1" s="1"/>
      <c r="I1" s="1"/>
      <c r="J1" s="1"/>
      <c r="K1" s="1"/>
      <c r="L1" s="1"/>
    </row>
    <row r="2" spans="1:12">
      <c r="A2" s="2" t="s">
        <v>1</v>
      </c>
      <c r="B2" s="3" t="s">
        <v>2</v>
      </c>
      <c r="C2" s="2" t="s">
        <v>3</v>
      </c>
      <c r="D2" s="2" t="s">
        <v>4</v>
      </c>
      <c r="E2" s="4" t="s">
        <v>5</v>
      </c>
      <c r="F2" s="4" t="s">
        <v>6</v>
      </c>
      <c r="G2" s="4" t="s">
        <v>7</v>
      </c>
      <c r="H2" s="5" t="s">
        <v>8</v>
      </c>
      <c r="I2" s="2" t="s">
        <v>9</v>
      </c>
      <c r="J2" s="2" t="s">
        <v>10</v>
      </c>
      <c r="K2" s="2" t="s">
        <v>11</v>
      </c>
      <c r="L2" s="10" t="s">
        <v>12</v>
      </c>
    </row>
    <row r="3" ht="101.25" spans="1:12">
      <c r="A3" s="6">
        <v>1</v>
      </c>
      <c r="B3" s="7" t="s">
        <v>413</v>
      </c>
      <c r="C3" s="7" t="s">
        <v>2589</v>
      </c>
      <c r="D3" s="7" t="s">
        <v>2589</v>
      </c>
      <c r="E3" s="7" t="s">
        <v>2590</v>
      </c>
      <c r="F3" s="7" t="s">
        <v>2590</v>
      </c>
      <c r="G3" s="8" t="s">
        <v>2591</v>
      </c>
      <c r="H3" s="9" t="s">
        <v>2592</v>
      </c>
      <c r="I3" s="11" t="s">
        <v>2593</v>
      </c>
      <c r="J3" s="11" t="s">
        <v>2594</v>
      </c>
      <c r="K3" s="4" t="s">
        <v>22</v>
      </c>
      <c r="L3" s="12"/>
    </row>
  </sheetData>
  <mergeCells count="1">
    <mergeCell ref="A1:L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20</vt:i4>
      </vt:variant>
    </vt:vector>
  </HeadingPairs>
  <TitlesOfParts>
    <vt:vector size="20" baseType="lpstr">
      <vt:lpstr>三亚市天涯区财政局</vt:lpstr>
      <vt:lpstr>三亚市天涯区旅游和文化广电体育局</vt:lpstr>
      <vt:lpstr>三亚市天涯区人力资源和社会保障局</vt:lpstr>
      <vt:lpstr>三亚市天涯区农业农村局</vt:lpstr>
      <vt:lpstr>中共三亚市天涯区委宣传部（区新闻出版局）</vt:lpstr>
      <vt:lpstr>三亚市天涯区卫生健康委员会</vt:lpstr>
      <vt:lpstr>三亚市天涯区住房和城乡建设局</vt:lpstr>
      <vt:lpstr>三亚市天涯区应急管理局</vt:lpstr>
      <vt:lpstr>三亚市天涯区水务林业局</vt:lpstr>
      <vt:lpstr>三亚市天涯区教育局</vt:lpstr>
      <vt:lpstr>三亚市天涯区商务局</vt:lpstr>
      <vt:lpstr>三亚市天涯区民政局</vt:lpstr>
      <vt:lpstr>三亚市天涯区司法局</vt:lpstr>
      <vt:lpstr>三亚市天涯区退役军人事务局</vt:lpstr>
      <vt:lpstr>三亚市天涯区统计局</vt:lpstr>
      <vt:lpstr>三亚市天涯区营商环境建设局</vt:lpstr>
      <vt:lpstr>三亚市天涯区审计局</vt:lpstr>
      <vt:lpstr>三亚市天涯区交通运输局</vt:lpstr>
      <vt:lpstr>三亚市天涯区发展和改革委员会（区科技工业信息化局）</vt:lpstr>
      <vt:lpstr>中共三亚市天涯区委统一战线工作部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NTKO</cp:lastModifiedBy>
  <dcterms:created xsi:type="dcterms:W3CDTF">2026-06-18T08:43:00Z</dcterms:created>
  <dcterms:modified xsi:type="dcterms:W3CDTF">2026-10-26T02:38:34Z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1FF32D758EDE4D34AAC723151D723D51</vt:lpwstr>
  </property>
  <property fmtid="{D5CDD505-2E9C-101B-9397-08002B2CF9AE}" pid="3" name="KSOProductBuildVer">
    <vt:lpwstr>2052-11.8.2.11019</vt:lpwstr>
  </property>
</Properties>
</file>