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入库人员名单 " sheetId="1" r:id="rId1"/>
  </sheets>
  <definedNames>
    <definedName name="_xlnm._FilterDatabase" localSheetId="0" hidden="1">'入库人员名单 '!$A$3:$I$3</definedName>
    <definedName name="_xlnm.Print_Titles" localSheetId="0">'入库人员名单 '!$1:$3</definedName>
  </definedNames>
  <calcPr calcId="144525"/>
</workbook>
</file>

<file path=xl/sharedStrings.xml><?xml version="1.0" encoding="utf-8"?>
<sst xmlns="http://schemas.openxmlformats.org/spreadsheetml/2006/main" count="1595" uniqueCount="907">
  <si>
    <t>附件2：</t>
  </si>
  <si>
    <t xml:space="preserve">三亚市天涯区机关事业单位2024年公开招聘机关事业单位雇员储备库
和专职村（社区）工作者储备库入库人员名单 </t>
  </si>
  <si>
    <t>序号</t>
  </si>
  <si>
    <t>准考证号</t>
  </si>
  <si>
    <t>考生姓名</t>
  </si>
  <si>
    <t>报考岗位</t>
  </si>
  <si>
    <t>笔试成绩</t>
  </si>
  <si>
    <t>面试成绩</t>
  </si>
  <si>
    <t>综合成绩</t>
  </si>
  <si>
    <t>排名</t>
  </si>
  <si>
    <t>备注</t>
  </si>
  <si>
    <t>2024013103</t>
  </si>
  <si>
    <t>郑媛</t>
  </si>
  <si>
    <t>机关事业单位雇员储备库-机关雇员储备库岗位1</t>
  </si>
  <si>
    <t xml:space="preserve">73.00 </t>
  </si>
  <si>
    <t xml:space="preserve">81.33 </t>
  </si>
  <si>
    <t xml:space="preserve">77.17 </t>
  </si>
  <si>
    <t>2024013302</t>
  </si>
  <si>
    <t>张温蓉</t>
  </si>
  <si>
    <t xml:space="preserve">74.70 </t>
  </si>
  <si>
    <t xml:space="preserve">78.00 </t>
  </si>
  <si>
    <t xml:space="preserve">76.35 </t>
  </si>
  <si>
    <t>2024011130</t>
  </si>
  <si>
    <t>杨惠珍</t>
  </si>
  <si>
    <t xml:space="preserve">75.00 </t>
  </si>
  <si>
    <t xml:space="preserve">76.50 </t>
  </si>
  <si>
    <t xml:space="preserve">75.75 </t>
  </si>
  <si>
    <t>2024013615</t>
  </si>
  <si>
    <t>王季科</t>
  </si>
  <si>
    <t xml:space="preserve">77.40 </t>
  </si>
  <si>
    <t xml:space="preserve">71.67 </t>
  </si>
  <si>
    <t xml:space="preserve">74.54 </t>
  </si>
  <si>
    <t>2024012519</t>
  </si>
  <si>
    <t>马欣欣</t>
  </si>
  <si>
    <t xml:space="preserve">65.40 </t>
  </si>
  <si>
    <t xml:space="preserve">83.33 </t>
  </si>
  <si>
    <t xml:space="preserve">74.37 </t>
  </si>
  <si>
    <t>2024013914</t>
  </si>
  <si>
    <t>唐思艺</t>
  </si>
  <si>
    <t xml:space="preserve">68.10 </t>
  </si>
  <si>
    <t xml:space="preserve">79.33 </t>
  </si>
  <si>
    <t xml:space="preserve">73.72 </t>
  </si>
  <si>
    <t>2024015021</t>
  </si>
  <si>
    <t>张仁杰</t>
  </si>
  <si>
    <t xml:space="preserve">71.00 </t>
  </si>
  <si>
    <t xml:space="preserve">76.00 </t>
  </si>
  <si>
    <t xml:space="preserve">73.50 </t>
  </si>
  <si>
    <t>2024011121</t>
  </si>
  <si>
    <t>王小妹</t>
  </si>
  <si>
    <t xml:space="preserve">70.33 </t>
  </si>
  <si>
    <t xml:space="preserve">73.42 </t>
  </si>
  <si>
    <t>2024011113</t>
  </si>
  <si>
    <t>李良玉</t>
  </si>
  <si>
    <t xml:space="preserve">69.20 </t>
  </si>
  <si>
    <t xml:space="preserve">77.33 </t>
  </si>
  <si>
    <t xml:space="preserve">73.27 </t>
  </si>
  <si>
    <t>2024013918</t>
  </si>
  <si>
    <t>纪新照</t>
  </si>
  <si>
    <t xml:space="preserve">80.00 </t>
  </si>
  <si>
    <t xml:space="preserve">72.70 </t>
  </si>
  <si>
    <t>2024013610</t>
  </si>
  <si>
    <t>刘冰</t>
  </si>
  <si>
    <t xml:space="preserve">67.10 </t>
  </si>
  <si>
    <t xml:space="preserve">77.83 </t>
  </si>
  <si>
    <t xml:space="preserve">72.47 </t>
  </si>
  <si>
    <t>2024013217</t>
  </si>
  <si>
    <t>邱启坚</t>
  </si>
  <si>
    <t xml:space="preserve">65.80 </t>
  </si>
  <si>
    <t xml:space="preserve">79.00 </t>
  </si>
  <si>
    <t xml:space="preserve">72.40 </t>
  </si>
  <si>
    <t>2024010430</t>
  </si>
  <si>
    <t>鄂泽坤</t>
  </si>
  <si>
    <t xml:space="preserve">72.10 </t>
  </si>
  <si>
    <t xml:space="preserve">72.33 </t>
  </si>
  <si>
    <t xml:space="preserve">72.22 </t>
  </si>
  <si>
    <t>2024010924</t>
  </si>
  <si>
    <t>王翔鹰</t>
  </si>
  <si>
    <t xml:space="preserve">72.90 </t>
  </si>
  <si>
    <t xml:space="preserve">71.33 </t>
  </si>
  <si>
    <t xml:space="preserve">72.12 </t>
  </si>
  <si>
    <t>2024013815</t>
  </si>
  <si>
    <t>陈劲澎</t>
  </si>
  <si>
    <t xml:space="preserve">66.50 </t>
  </si>
  <si>
    <t xml:space="preserve">77.67 </t>
  </si>
  <si>
    <t xml:space="preserve">72.09 </t>
  </si>
  <si>
    <t>2024011923</t>
  </si>
  <si>
    <t>李玉</t>
  </si>
  <si>
    <t xml:space="preserve">68.40 </t>
  </si>
  <si>
    <t xml:space="preserve">75.67 </t>
  </si>
  <si>
    <t xml:space="preserve">72.04 </t>
  </si>
  <si>
    <t>2024010505</t>
  </si>
  <si>
    <t>高琪</t>
  </si>
  <si>
    <t xml:space="preserve">68.50 </t>
  </si>
  <si>
    <t xml:space="preserve">71.75 </t>
  </si>
  <si>
    <t>2024014918</t>
  </si>
  <si>
    <t>苏泊嫚</t>
  </si>
  <si>
    <t xml:space="preserve">69.50 </t>
  </si>
  <si>
    <t xml:space="preserve">73.67 </t>
  </si>
  <si>
    <t xml:space="preserve">71.59 </t>
  </si>
  <si>
    <t>2024013917</t>
  </si>
  <si>
    <t>李林烨</t>
  </si>
  <si>
    <t xml:space="preserve">71.55 </t>
  </si>
  <si>
    <t>2024013001</t>
  </si>
  <si>
    <t>麦思期</t>
  </si>
  <si>
    <t xml:space="preserve">65.50 </t>
  </si>
  <si>
    <t xml:space="preserve">71.42 </t>
  </si>
  <si>
    <t>2024011216</t>
  </si>
  <si>
    <t>罗华倩</t>
  </si>
  <si>
    <t xml:space="preserve">70.80 </t>
  </si>
  <si>
    <t xml:space="preserve">72.00 </t>
  </si>
  <si>
    <t xml:space="preserve">71.40 </t>
  </si>
  <si>
    <t>2024013801</t>
  </si>
  <si>
    <t>麦思静</t>
  </si>
  <si>
    <t xml:space="preserve">69.00 </t>
  </si>
  <si>
    <t xml:space="preserve">71.34 </t>
  </si>
  <si>
    <t>2024010822</t>
  </si>
  <si>
    <t>蒲子阔</t>
  </si>
  <si>
    <t xml:space="preserve">72.50 </t>
  </si>
  <si>
    <t xml:space="preserve">70.00 </t>
  </si>
  <si>
    <t xml:space="preserve">71.25 </t>
  </si>
  <si>
    <t>2024012229</t>
  </si>
  <si>
    <t>桑叶</t>
  </si>
  <si>
    <t xml:space="preserve">63.20 </t>
  </si>
  <si>
    <t xml:space="preserve">71.10 </t>
  </si>
  <si>
    <t>2024013717</t>
  </si>
  <si>
    <t>单丹冬</t>
  </si>
  <si>
    <t xml:space="preserve">62.40 </t>
  </si>
  <si>
    <t xml:space="preserve">79.67 </t>
  </si>
  <si>
    <t xml:space="preserve">71.04 </t>
  </si>
  <si>
    <t>2024013230</t>
  </si>
  <si>
    <t>沈莹</t>
  </si>
  <si>
    <t xml:space="preserve">73.33 </t>
  </si>
  <si>
    <t xml:space="preserve">70.87 </t>
  </si>
  <si>
    <t>2024014201</t>
  </si>
  <si>
    <t>容靖瑜</t>
  </si>
  <si>
    <t xml:space="preserve">66.10 </t>
  </si>
  <si>
    <t xml:space="preserve">75.50 </t>
  </si>
  <si>
    <t>2024015011</t>
  </si>
  <si>
    <t>钱丽波</t>
  </si>
  <si>
    <t xml:space="preserve">70.75 </t>
  </si>
  <si>
    <t>2024015314</t>
  </si>
  <si>
    <t>桂宁彤</t>
  </si>
  <si>
    <t xml:space="preserve">67.00 </t>
  </si>
  <si>
    <t xml:space="preserve">74.33 </t>
  </si>
  <si>
    <t xml:space="preserve">70.67 </t>
  </si>
  <si>
    <t>2024012813</t>
  </si>
  <si>
    <t>黄冠华</t>
  </si>
  <si>
    <t xml:space="preserve">66.00 </t>
  </si>
  <si>
    <t xml:space="preserve">75.33 </t>
  </si>
  <si>
    <t>2024011015</t>
  </si>
  <si>
    <t>孙倩琳</t>
  </si>
  <si>
    <t xml:space="preserve">63.50 </t>
  </si>
  <si>
    <t xml:space="preserve">70.59 </t>
  </si>
  <si>
    <t>2024010416</t>
  </si>
  <si>
    <t>黄燕</t>
  </si>
  <si>
    <t xml:space="preserve">72.67 </t>
  </si>
  <si>
    <t xml:space="preserve">70.39 </t>
  </si>
  <si>
    <t>2024012809</t>
  </si>
  <si>
    <t>武小波</t>
  </si>
  <si>
    <t xml:space="preserve">61.00 </t>
  </si>
  <si>
    <t xml:space="preserve">70.34 </t>
  </si>
  <si>
    <t>2024015328</t>
  </si>
  <si>
    <t>罗桂林</t>
  </si>
  <si>
    <t xml:space="preserve">70.25 </t>
  </si>
  <si>
    <t>2024013829</t>
  </si>
  <si>
    <t>陈婷婷</t>
  </si>
  <si>
    <t xml:space="preserve">63.90 </t>
  </si>
  <si>
    <t xml:space="preserve">76.33 </t>
  </si>
  <si>
    <t xml:space="preserve">70.12 </t>
  </si>
  <si>
    <t>2024012203</t>
  </si>
  <si>
    <t>石泽楠</t>
  </si>
  <si>
    <t xml:space="preserve">69.92 </t>
  </si>
  <si>
    <t>2024014027</t>
  </si>
  <si>
    <t>曹蓝月</t>
  </si>
  <si>
    <t xml:space="preserve">68.00 </t>
  </si>
  <si>
    <t xml:space="preserve">71.83 </t>
  </si>
  <si>
    <t>2024010507</t>
  </si>
  <si>
    <t>林华青</t>
  </si>
  <si>
    <t xml:space="preserve">66.20 </t>
  </si>
  <si>
    <t xml:space="preserve">69.77 </t>
  </si>
  <si>
    <t>2024011217</t>
  </si>
  <si>
    <t>刘海豫</t>
  </si>
  <si>
    <t xml:space="preserve">68.80 </t>
  </si>
  <si>
    <t xml:space="preserve">69.74 </t>
  </si>
  <si>
    <t>2024013201</t>
  </si>
  <si>
    <t>王科</t>
  </si>
  <si>
    <t xml:space="preserve">73.17 </t>
  </si>
  <si>
    <t xml:space="preserve">69.59 </t>
  </si>
  <si>
    <t>2024013005</t>
  </si>
  <si>
    <t>黎卓琪</t>
  </si>
  <si>
    <t>2024011918</t>
  </si>
  <si>
    <t>郑伟强</t>
  </si>
  <si>
    <t xml:space="preserve">66.40 </t>
  </si>
  <si>
    <t xml:space="preserve">69.54 </t>
  </si>
  <si>
    <t>2024012320</t>
  </si>
  <si>
    <t>刘振球</t>
  </si>
  <si>
    <t>2024014007</t>
  </si>
  <si>
    <t>陶雨婷</t>
  </si>
  <si>
    <t xml:space="preserve">63.70 </t>
  </si>
  <si>
    <t xml:space="preserve">69.52 </t>
  </si>
  <si>
    <t>2024012204</t>
  </si>
  <si>
    <t>吴霏霏</t>
  </si>
  <si>
    <t xml:space="preserve">69.37 </t>
  </si>
  <si>
    <t>2024013528</t>
  </si>
  <si>
    <t>丘龙健</t>
  </si>
  <si>
    <t xml:space="preserve">66.80 </t>
  </si>
  <si>
    <t xml:space="preserve">71.50 </t>
  </si>
  <si>
    <t xml:space="preserve">69.15 </t>
  </si>
  <si>
    <t>2024014229</t>
  </si>
  <si>
    <t>莫新嫩</t>
  </si>
  <si>
    <t xml:space="preserve">65.60 </t>
  </si>
  <si>
    <t xml:space="preserve">69.14 </t>
  </si>
  <si>
    <t>2024012315</t>
  </si>
  <si>
    <t>王梦萍</t>
  </si>
  <si>
    <t xml:space="preserve">68.87 </t>
  </si>
  <si>
    <t>2024010701</t>
  </si>
  <si>
    <t>吴靖萱</t>
  </si>
  <si>
    <t xml:space="preserve">59.40 </t>
  </si>
  <si>
    <t xml:space="preserve">78.33 </t>
  </si>
  <si>
    <t>2024013215</t>
  </si>
  <si>
    <t>林授锦</t>
  </si>
  <si>
    <t xml:space="preserve">65.20 </t>
  </si>
  <si>
    <t xml:space="preserve">68.85 </t>
  </si>
  <si>
    <t>2024010705</t>
  </si>
  <si>
    <t>卢小南</t>
  </si>
  <si>
    <t xml:space="preserve">68.70 </t>
  </si>
  <si>
    <t xml:space="preserve">68.83 </t>
  </si>
  <si>
    <t xml:space="preserve">68.77 </t>
  </si>
  <si>
    <t>2024014706</t>
  </si>
  <si>
    <t>郑高奕</t>
  </si>
  <si>
    <t xml:space="preserve">68.75 </t>
  </si>
  <si>
    <t>2024013511</t>
  </si>
  <si>
    <t>陈玉</t>
  </si>
  <si>
    <t xml:space="preserve">63.40 </t>
  </si>
  <si>
    <t xml:space="preserve">74.00 </t>
  </si>
  <si>
    <t>2024013320</t>
  </si>
  <si>
    <t>高艳</t>
  </si>
  <si>
    <t xml:space="preserve">64.00 </t>
  </si>
  <si>
    <t xml:space="preserve">68.67 </t>
  </si>
  <si>
    <t>2024010226</t>
  </si>
  <si>
    <t>徐万桢</t>
  </si>
  <si>
    <t xml:space="preserve">68.20 </t>
  </si>
  <si>
    <t xml:space="preserve">68.60 </t>
  </si>
  <si>
    <t>2024014519</t>
  </si>
  <si>
    <t>黎姗姗</t>
  </si>
  <si>
    <t xml:space="preserve">60.50 </t>
  </si>
  <si>
    <t xml:space="preserve">76.67 </t>
  </si>
  <si>
    <t xml:space="preserve">68.59 </t>
  </si>
  <si>
    <t>2024012314</t>
  </si>
  <si>
    <t>赵泓雅</t>
  </si>
  <si>
    <t xml:space="preserve">59.00 </t>
  </si>
  <si>
    <t xml:space="preserve">78.17 </t>
  </si>
  <si>
    <t>2024014219</t>
  </si>
  <si>
    <t>陈栎达</t>
  </si>
  <si>
    <t xml:space="preserve">65.00 </t>
  </si>
  <si>
    <t>2024013327</t>
  </si>
  <si>
    <t>王德智</t>
  </si>
  <si>
    <t xml:space="preserve">63.00 </t>
  </si>
  <si>
    <t xml:space="preserve">68.34 </t>
  </si>
  <si>
    <t>2024014008</t>
  </si>
  <si>
    <t>林莹</t>
  </si>
  <si>
    <t xml:space="preserve">67.60 </t>
  </si>
  <si>
    <t xml:space="preserve">68.30 </t>
  </si>
  <si>
    <t>2024014019</t>
  </si>
  <si>
    <t>林惠斌</t>
  </si>
  <si>
    <t xml:space="preserve">66.90 </t>
  </si>
  <si>
    <t xml:space="preserve">69.67 </t>
  </si>
  <si>
    <t xml:space="preserve">68.29 </t>
  </si>
  <si>
    <t>2024013326</t>
  </si>
  <si>
    <t>何兵</t>
  </si>
  <si>
    <t xml:space="preserve">68.27 </t>
  </si>
  <si>
    <t>2024014025</t>
  </si>
  <si>
    <t>宁宇</t>
  </si>
  <si>
    <t xml:space="preserve">68.25 </t>
  </si>
  <si>
    <t>2024013210</t>
  </si>
  <si>
    <t>董创科</t>
  </si>
  <si>
    <t xml:space="preserve">68.17 </t>
  </si>
  <si>
    <t>2024013524</t>
  </si>
  <si>
    <t>蒲晶晶</t>
  </si>
  <si>
    <t xml:space="preserve">61.60 </t>
  </si>
  <si>
    <t xml:space="preserve">74.67 </t>
  </si>
  <si>
    <t xml:space="preserve">68.14 </t>
  </si>
  <si>
    <t>2024010528</t>
  </si>
  <si>
    <t>陈绍诚</t>
  </si>
  <si>
    <t xml:space="preserve">61.90 </t>
  </si>
  <si>
    <t xml:space="preserve">68.12 </t>
  </si>
  <si>
    <t>2024011929</t>
  </si>
  <si>
    <t>周佳铃</t>
  </si>
  <si>
    <t xml:space="preserve">68.04 </t>
  </si>
  <si>
    <t>2024013719</t>
  </si>
  <si>
    <t>王祥宇</t>
  </si>
  <si>
    <t xml:space="preserve">64.50 </t>
  </si>
  <si>
    <t xml:space="preserve">67.92 </t>
  </si>
  <si>
    <t>2024010103</t>
  </si>
  <si>
    <t>杨彩钰</t>
  </si>
  <si>
    <t>2024014220</t>
  </si>
  <si>
    <t>李琦</t>
  </si>
  <si>
    <t xml:space="preserve">69.17 </t>
  </si>
  <si>
    <t xml:space="preserve">67.84 </t>
  </si>
  <si>
    <t>2024014512</t>
  </si>
  <si>
    <t>王颖琛</t>
  </si>
  <si>
    <t xml:space="preserve">71.17 </t>
  </si>
  <si>
    <t>2024013410</t>
  </si>
  <si>
    <t>胡基琳</t>
  </si>
  <si>
    <t xml:space="preserve">61.50 </t>
  </si>
  <si>
    <t xml:space="preserve">74.17 </t>
  </si>
  <si>
    <t>2024010210</t>
  </si>
  <si>
    <t>陈琳</t>
  </si>
  <si>
    <t xml:space="preserve">67.75 </t>
  </si>
  <si>
    <t>2024015223</t>
  </si>
  <si>
    <t>陈思颖</t>
  </si>
  <si>
    <t xml:space="preserve">67.67 </t>
  </si>
  <si>
    <t>2024015106</t>
  </si>
  <si>
    <t>陈启炜</t>
  </si>
  <si>
    <t>2024010521</t>
  </si>
  <si>
    <t>孙转</t>
  </si>
  <si>
    <t xml:space="preserve">63.30 </t>
  </si>
  <si>
    <t xml:space="preserve">67.65 </t>
  </si>
  <si>
    <t>2024014622</t>
  </si>
  <si>
    <t>李斌</t>
  </si>
  <si>
    <t xml:space="preserve">67.59 </t>
  </si>
  <si>
    <t>2024014523</t>
  </si>
  <si>
    <t>关舒予</t>
  </si>
  <si>
    <t xml:space="preserve">62.50 </t>
  </si>
  <si>
    <t>2024010516</t>
  </si>
  <si>
    <t>陈健</t>
  </si>
  <si>
    <t xml:space="preserve">67.54 </t>
  </si>
  <si>
    <t>2024012001</t>
  </si>
  <si>
    <t>王丽桃</t>
  </si>
  <si>
    <t xml:space="preserve">62.20 </t>
  </si>
  <si>
    <t xml:space="preserve">67.44 </t>
  </si>
  <si>
    <t>2024012906</t>
  </si>
  <si>
    <t>黎多磊</t>
  </si>
  <si>
    <t xml:space="preserve">66.33 </t>
  </si>
  <si>
    <t xml:space="preserve">67.42 </t>
  </si>
  <si>
    <t>2024011806</t>
  </si>
  <si>
    <t>谢开伟</t>
  </si>
  <si>
    <t xml:space="preserve">62.60 </t>
  </si>
  <si>
    <t xml:space="preserve">72.17 </t>
  </si>
  <si>
    <t xml:space="preserve">67.39 </t>
  </si>
  <si>
    <t>2024014529</t>
  </si>
  <si>
    <t>林云蕾</t>
  </si>
  <si>
    <t xml:space="preserve">67.34 </t>
  </si>
  <si>
    <t>2024012010</t>
  </si>
  <si>
    <t>梁仁秀</t>
  </si>
  <si>
    <t xml:space="preserve">61.80 </t>
  </si>
  <si>
    <t xml:space="preserve">72.83 </t>
  </si>
  <si>
    <t xml:space="preserve">67.32 </t>
  </si>
  <si>
    <t>2024014314</t>
  </si>
  <si>
    <t>陈彬</t>
  </si>
  <si>
    <t xml:space="preserve">67.17 </t>
  </si>
  <si>
    <t>2024012219</t>
  </si>
  <si>
    <t>张庆庆</t>
  </si>
  <si>
    <t xml:space="preserve">62.30 </t>
  </si>
  <si>
    <t xml:space="preserve">67.15 </t>
  </si>
  <si>
    <t>2024012720</t>
  </si>
  <si>
    <t>陈杰</t>
  </si>
  <si>
    <t xml:space="preserve">67.09 </t>
  </si>
  <si>
    <t>2024011613</t>
  </si>
  <si>
    <t>杨舒雨</t>
  </si>
  <si>
    <t xml:space="preserve">58.80 </t>
  </si>
  <si>
    <t xml:space="preserve">67.07 </t>
  </si>
  <si>
    <t>2024013312</t>
  </si>
  <si>
    <t>陈秀雯</t>
  </si>
  <si>
    <t xml:space="preserve">65.90 </t>
  </si>
  <si>
    <t xml:space="preserve">66.95 </t>
  </si>
  <si>
    <t>2024014428</t>
  </si>
  <si>
    <t>谭光如</t>
  </si>
  <si>
    <t xml:space="preserve">59.50 </t>
  </si>
  <si>
    <t xml:space="preserve">66.92 </t>
  </si>
  <si>
    <t>2024010419</t>
  </si>
  <si>
    <t>林先富</t>
  </si>
  <si>
    <t xml:space="preserve">66.84 </t>
  </si>
  <si>
    <t>2024014801</t>
  </si>
  <si>
    <t>陈雯霞</t>
  </si>
  <si>
    <t xml:space="preserve">60.00 </t>
  </si>
  <si>
    <t>2024015127</t>
  </si>
  <si>
    <t>蓝天</t>
  </si>
  <si>
    <t>2024012619</t>
  </si>
  <si>
    <t>邓学廷</t>
  </si>
  <si>
    <t xml:space="preserve">66.82 </t>
  </si>
  <si>
    <t>2024011830</t>
  </si>
  <si>
    <t>邓兴莉</t>
  </si>
  <si>
    <t xml:space="preserve">67.33 </t>
  </si>
  <si>
    <t xml:space="preserve">66.77 </t>
  </si>
  <si>
    <t>2024012909</t>
  </si>
  <si>
    <t>陈思学</t>
  </si>
  <si>
    <t xml:space="preserve">58.50 </t>
  </si>
  <si>
    <t xml:space="preserve">66.75 </t>
  </si>
  <si>
    <t>2024011001</t>
  </si>
  <si>
    <t>董以娇</t>
  </si>
  <si>
    <t xml:space="preserve">59.80 </t>
  </si>
  <si>
    <t xml:space="preserve">66.74 </t>
  </si>
  <si>
    <t>2024014929</t>
  </si>
  <si>
    <t>王乙倩</t>
  </si>
  <si>
    <t xml:space="preserve">62.00 </t>
  </si>
  <si>
    <t xml:space="preserve">66.67 </t>
  </si>
  <si>
    <t>2024010216</t>
  </si>
  <si>
    <t>黄寿皇</t>
  </si>
  <si>
    <t>2024012211</t>
  </si>
  <si>
    <t>黄锦</t>
  </si>
  <si>
    <t xml:space="preserve">59.30 </t>
  </si>
  <si>
    <t xml:space="preserve">66.65 </t>
  </si>
  <si>
    <t>2024010422</t>
  </si>
  <si>
    <t>林苗</t>
  </si>
  <si>
    <t xml:space="preserve">66.59 </t>
  </si>
  <si>
    <t>2024014522</t>
  </si>
  <si>
    <t>郭仁辉</t>
  </si>
  <si>
    <t>2024012004</t>
  </si>
  <si>
    <t>冯少雅</t>
  </si>
  <si>
    <t xml:space="preserve">66.57 </t>
  </si>
  <si>
    <t>2024010509</t>
  </si>
  <si>
    <t>符芷彦</t>
  </si>
  <si>
    <t xml:space="preserve">60.60 </t>
  </si>
  <si>
    <t xml:space="preserve">66.55 </t>
  </si>
  <si>
    <t>2024012601</t>
  </si>
  <si>
    <t>吕芬芬</t>
  </si>
  <si>
    <t xml:space="preserve">60.40 </t>
  </si>
  <si>
    <t xml:space="preserve">66.54 </t>
  </si>
  <si>
    <t>2024013015</t>
  </si>
  <si>
    <t>蔡明润</t>
  </si>
  <si>
    <t>2024012302</t>
  </si>
  <si>
    <t>王诗诗</t>
  </si>
  <si>
    <t xml:space="preserve">58.60 </t>
  </si>
  <si>
    <t xml:space="preserve">66.47 </t>
  </si>
  <si>
    <t>2024013517</t>
  </si>
  <si>
    <t>符丽珍</t>
  </si>
  <si>
    <t xml:space="preserve">66.45 </t>
  </si>
  <si>
    <t>2024011910</t>
  </si>
  <si>
    <t>林昊</t>
  </si>
  <si>
    <t xml:space="preserve">66.44 </t>
  </si>
  <si>
    <t>2024013911</t>
  </si>
  <si>
    <t>黄燕薇</t>
  </si>
  <si>
    <t xml:space="preserve">64.33 </t>
  </si>
  <si>
    <t xml:space="preserve">66.42 </t>
  </si>
  <si>
    <t>2024014104</t>
  </si>
  <si>
    <t>王冠华</t>
  </si>
  <si>
    <t xml:space="preserve">64.20 </t>
  </si>
  <si>
    <t xml:space="preserve">68.33 </t>
  </si>
  <si>
    <t xml:space="preserve">66.27 </t>
  </si>
  <si>
    <t>2024013502</t>
  </si>
  <si>
    <t>姚明旭</t>
  </si>
  <si>
    <t xml:space="preserve">62.80 </t>
  </si>
  <si>
    <t xml:space="preserve">66.24 </t>
  </si>
  <si>
    <t>2024014011</t>
  </si>
  <si>
    <t>方月娥</t>
  </si>
  <si>
    <t>2024011715</t>
  </si>
  <si>
    <t>王德超</t>
  </si>
  <si>
    <t xml:space="preserve">58.40 </t>
  </si>
  <si>
    <t>2024012516</t>
  </si>
  <si>
    <t>刘倩</t>
  </si>
  <si>
    <t xml:space="preserve">65.70 </t>
  </si>
  <si>
    <t xml:space="preserve">66.19 </t>
  </si>
  <si>
    <t>2024014401</t>
  </si>
  <si>
    <t>苏群芳</t>
  </si>
  <si>
    <t xml:space="preserve">66.17 </t>
  </si>
  <si>
    <t>2024014625</t>
  </si>
  <si>
    <t>颜敏</t>
  </si>
  <si>
    <t>2024015326</t>
  </si>
  <si>
    <t>钟伟超</t>
  </si>
  <si>
    <t>2024014723</t>
  </si>
  <si>
    <t>吴静</t>
  </si>
  <si>
    <t>2024013116</t>
  </si>
  <si>
    <t>黄天劲</t>
  </si>
  <si>
    <t>2024013123</t>
  </si>
  <si>
    <t>罗召南</t>
  </si>
  <si>
    <t>2024012125</t>
  </si>
  <si>
    <t>何尤颖</t>
  </si>
  <si>
    <t xml:space="preserve">65.67 </t>
  </si>
  <si>
    <t xml:space="preserve">65.94 </t>
  </si>
  <si>
    <t>2024011822</t>
  </si>
  <si>
    <t>黄瑞洁</t>
  </si>
  <si>
    <t xml:space="preserve">65.92 </t>
  </si>
  <si>
    <t>2024010727</t>
  </si>
  <si>
    <t>龙丁柔</t>
  </si>
  <si>
    <t>2024010820</t>
  </si>
  <si>
    <t>黎经影</t>
  </si>
  <si>
    <t>2024014117</t>
  </si>
  <si>
    <t>郑精娥</t>
  </si>
  <si>
    <t xml:space="preserve">65.89 </t>
  </si>
  <si>
    <t>2024014109</t>
  </si>
  <si>
    <t>王垚</t>
  </si>
  <si>
    <t xml:space="preserve">65.84 </t>
  </si>
  <si>
    <t>2024014624</t>
  </si>
  <si>
    <t>邢维腾</t>
  </si>
  <si>
    <t>2024014222</t>
  </si>
  <si>
    <t>杨小妹</t>
  </si>
  <si>
    <t xml:space="preserve">65.33 </t>
  </si>
  <si>
    <t xml:space="preserve">65.62 </t>
  </si>
  <si>
    <t>2024013919</t>
  </si>
  <si>
    <t>包妍秀</t>
  </si>
  <si>
    <t xml:space="preserve">62.90 </t>
  </si>
  <si>
    <t>2024025504</t>
  </si>
  <si>
    <t>周宝叶</t>
  </si>
  <si>
    <t>机关事业单位雇员储备库-机关雇员储备库岗位2</t>
  </si>
  <si>
    <t>2024025427</t>
  </si>
  <si>
    <t>王得</t>
  </si>
  <si>
    <t>2024025426</t>
  </si>
  <si>
    <t>李希真</t>
  </si>
  <si>
    <t xml:space="preserve">65.25 </t>
  </si>
  <si>
    <t>2024025503</t>
  </si>
  <si>
    <t>梁月花</t>
  </si>
  <si>
    <t xml:space="preserve">56.00 </t>
  </si>
  <si>
    <t>2024035623</t>
  </si>
  <si>
    <t>冯渝茜</t>
  </si>
  <si>
    <t>机关事业单位雇员储备库-机关雇员储备库岗位3</t>
  </si>
  <si>
    <t xml:space="preserve">81.00 </t>
  </si>
  <si>
    <t xml:space="preserve">74.75 </t>
  </si>
  <si>
    <t>2024035624</t>
  </si>
  <si>
    <t>陈晶晶</t>
  </si>
  <si>
    <t xml:space="preserve">78.67 </t>
  </si>
  <si>
    <t xml:space="preserve">73.59 </t>
  </si>
  <si>
    <t>2024035812</t>
  </si>
  <si>
    <t>李昊伦</t>
  </si>
  <si>
    <t xml:space="preserve">72.84 </t>
  </si>
  <si>
    <t>2024035508</t>
  </si>
  <si>
    <t>徐毅</t>
  </si>
  <si>
    <t>2024035810</t>
  </si>
  <si>
    <t>林香佳</t>
  </si>
  <si>
    <t>2024035802</t>
  </si>
  <si>
    <t>黄淑珍</t>
  </si>
  <si>
    <t xml:space="preserve">71.09 </t>
  </si>
  <si>
    <t>2024035611</t>
  </si>
  <si>
    <t>吴婷</t>
  </si>
  <si>
    <t xml:space="preserve">67.50 </t>
  </si>
  <si>
    <t xml:space="preserve">70.09 </t>
  </si>
  <si>
    <t>2024037602</t>
  </si>
  <si>
    <t>吴乾应</t>
  </si>
  <si>
    <t xml:space="preserve">71.20 </t>
  </si>
  <si>
    <t>2024035619</t>
  </si>
  <si>
    <t>黄琼瑜</t>
  </si>
  <si>
    <t>2024035710</t>
  </si>
  <si>
    <t>袁忠锐</t>
  </si>
  <si>
    <t>2024035522</t>
  </si>
  <si>
    <t>陈冲</t>
  </si>
  <si>
    <t>2024035620</t>
  </si>
  <si>
    <t>符厚华</t>
  </si>
  <si>
    <t>2024035625</t>
  </si>
  <si>
    <t>顾超</t>
  </si>
  <si>
    <t>2024035725</t>
  </si>
  <si>
    <t>吴德健</t>
  </si>
  <si>
    <t xml:space="preserve">69.33 </t>
  </si>
  <si>
    <t>2024035510</t>
  </si>
  <si>
    <t>胡渤</t>
  </si>
  <si>
    <t>2024035629</t>
  </si>
  <si>
    <t>王遥</t>
  </si>
  <si>
    <t>2024035703</t>
  </si>
  <si>
    <t>钱秋波</t>
  </si>
  <si>
    <t>2024035801</t>
  </si>
  <si>
    <t>冷雪</t>
  </si>
  <si>
    <t>2024035511</t>
  </si>
  <si>
    <t>黄琳琳</t>
  </si>
  <si>
    <t xml:space="preserve">66.25 </t>
  </si>
  <si>
    <t>2024035512</t>
  </si>
  <si>
    <t>黎莞妍</t>
  </si>
  <si>
    <t>2024035509</t>
  </si>
  <si>
    <t>黎琼瑶</t>
  </si>
  <si>
    <t>2024035514</t>
  </si>
  <si>
    <t>董文杰</t>
  </si>
  <si>
    <t xml:space="preserve">65.34 </t>
  </si>
  <si>
    <t>2024035821</t>
  </si>
  <si>
    <t>李烘曼</t>
  </si>
  <si>
    <t>2024035820</t>
  </si>
  <si>
    <t>舒小雨</t>
  </si>
  <si>
    <t>2024035615</t>
  </si>
  <si>
    <t>阮春环</t>
  </si>
  <si>
    <t xml:space="preserve">64.67 </t>
  </si>
  <si>
    <t>2024035811</t>
  </si>
  <si>
    <t>李政辉</t>
  </si>
  <si>
    <t xml:space="preserve">64.59 </t>
  </si>
  <si>
    <t>2024035705</t>
  </si>
  <si>
    <t>甘坤生</t>
  </si>
  <si>
    <t>2024035606</t>
  </si>
  <si>
    <t>薛大都</t>
  </si>
  <si>
    <t>2024035716</t>
  </si>
  <si>
    <t>王伟</t>
  </si>
  <si>
    <t xml:space="preserve">64.25 </t>
  </si>
  <si>
    <t>2024037605</t>
  </si>
  <si>
    <t>吴海龙</t>
  </si>
  <si>
    <t xml:space="preserve">56.10 </t>
  </si>
  <si>
    <t xml:space="preserve">63.89 </t>
  </si>
  <si>
    <t>2024035829</t>
  </si>
  <si>
    <t>马雪娇</t>
  </si>
  <si>
    <t xml:space="preserve">63.67 </t>
  </si>
  <si>
    <t>2024035626</t>
  </si>
  <si>
    <t>杨洽</t>
  </si>
  <si>
    <t xml:space="preserve">55.00 </t>
  </si>
  <si>
    <t>2024035814</t>
  </si>
  <si>
    <t>董威</t>
  </si>
  <si>
    <t xml:space="preserve">52.00 </t>
  </si>
  <si>
    <t xml:space="preserve">63.34 </t>
  </si>
  <si>
    <t>2024035507</t>
  </si>
  <si>
    <t>韦羽</t>
  </si>
  <si>
    <t xml:space="preserve">57.00 </t>
  </si>
  <si>
    <t xml:space="preserve">63.17 </t>
  </si>
  <si>
    <t>2024035523</t>
  </si>
  <si>
    <t>卢俞思</t>
  </si>
  <si>
    <t xml:space="preserve">56.50 </t>
  </si>
  <si>
    <t xml:space="preserve">62.92 </t>
  </si>
  <si>
    <t>2024035701</t>
  </si>
  <si>
    <t>占良扬</t>
  </si>
  <si>
    <t xml:space="preserve">58.00 </t>
  </si>
  <si>
    <t xml:space="preserve">62.84 </t>
  </si>
  <si>
    <t>2024035823</t>
  </si>
  <si>
    <t>方俊青</t>
  </si>
  <si>
    <t xml:space="preserve">62.42 </t>
  </si>
  <si>
    <t>2024035630</t>
  </si>
  <si>
    <t>胡晓旭</t>
  </si>
  <si>
    <t xml:space="preserve">52.50 </t>
  </si>
  <si>
    <t xml:space="preserve">62.25 </t>
  </si>
  <si>
    <t>2024035518</t>
  </si>
  <si>
    <t>黄贻红</t>
  </si>
  <si>
    <t xml:space="preserve">62.17 </t>
  </si>
  <si>
    <t>2024035614</t>
  </si>
  <si>
    <t>谭慧迎</t>
  </si>
  <si>
    <t xml:space="preserve">61.67 </t>
  </si>
  <si>
    <t>2024046728</t>
  </si>
  <si>
    <t>黄淑欣</t>
  </si>
  <si>
    <t>专职村（社区）工作者储备库-0101非定向工作者储备库</t>
  </si>
  <si>
    <t xml:space="preserve">75.62 </t>
  </si>
  <si>
    <t>2024046022</t>
  </si>
  <si>
    <t>杨来滨</t>
  </si>
  <si>
    <t xml:space="preserve">79.50 </t>
  </si>
  <si>
    <t xml:space="preserve">75.45 </t>
  </si>
  <si>
    <t>2024046302</t>
  </si>
  <si>
    <t>陈春慧</t>
  </si>
  <si>
    <t xml:space="preserve">76.73 </t>
  </si>
  <si>
    <t xml:space="preserve">73.77 </t>
  </si>
  <si>
    <t>2024046929</t>
  </si>
  <si>
    <t>高健程</t>
  </si>
  <si>
    <t>2024046916</t>
  </si>
  <si>
    <t>王静</t>
  </si>
  <si>
    <t xml:space="preserve">78.30 </t>
  </si>
  <si>
    <t xml:space="preserve">73.74 </t>
  </si>
  <si>
    <t>2024046701</t>
  </si>
  <si>
    <t>曾祖蕾</t>
  </si>
  <si>
    <t xml:space="preserve">73.57 </t>
  </si>
  <si>
    <t>2024046819</t>
  </si>
  <si>
    <t>祝琼徽</t>
  </si>
  <si>
    <t xml:space="preserve">73.30 </t>
  </si>
  <si>
    <t xml:space="preserve">73.49 </t>
  </si>
  <si>
    <t>2024046707</t>
  </si>
  <si>
    <t>陈悦</t>
  </si>
  <si>
    <t xml:space="preserve">77.70 </t>
  </si>
  <si>
    <t xml:space="preserve">73.19 </t>
  </si>
  <si>
    <t>2024046024</t>
  </si>
  <si>
    <t>陈永能</t>
  </si>
  <si>
    <t xml:space="preserve">72.30 </t>
  </si>
  <si>
    <t xml:space="preserve">73.15 </t>
  </si>
  <si>
    <t>2024046021</t>
  </si>
  <si>
    <t>陈粉华</t>
  </si>
  <si>
    <t xml:space="preserve">75.30 </t>
  </si>
  <si>
    <t xml:space="preserve">72.99 </t>
  </si>
  <si>
    <t>2024046820</t>
  </si>
  <si>
    <t>周才路</t>
  </si>
  <si>
    <t xml:space="preserve">75.60 </t>
  </si>
  <si>
    <t xml:space="preserve">72.97 </t>
  </si>
  <si>
    <t>2024046401</t>
  </si>
  <si>
    <t>林师佩</t>
  </si>
  <si>
    <t>2024046223</t>
  </si>
  <si>
    <t>刘畅</t>
  </si>
  <si>
    <t xml:space="preserve">66.60 </t>
  </si>
  <si>
    <t xml:space="preserve">78.43 </t>
  </si>
  <si>
    <t xml:space="preserve">72.52 </t>
  </si>
  <si>
    <t>2024046506</t>
  </si>
  <si>
    <t>刘子禾</t>
  </si>
  <si>
    <t xml:space="preserve">70.17 </t>
  </si>
  <si>
    <t xml:space="preserve">72.44 </t>
  </si>
  <si>
    <t>2024046125</t>
  </si>
  <si>
    <t>吴慧贤</t>
  </si>
  <si>
    <t xml:space="preserve">72.34 </t>
  </si>
  <si>
    <t>2024046524</t>
  </si>
  <si>
    <t>邹婷</t>
  </si>
  <si>
    <t xml:space="preserve">74.90 </t>
  </si>
  <si>
    <t xml:space="preserve">72.29 </t>
  </si>
  <si>
    <t>2024046515</t>
  </si>
  <si>
    <t>林市</t>
  </si>
  <si>
    <t xml:space="preserve">72.25 </t>
  </si>
  <si>
    <t>2024047026</t>
  </si>
  <si>
    <t>胡献</t>
  </si>
  <si>
    <t xml:space="preserve">69.10 </t>
  </si>
  <si>
    <t xml:space="preserve">72.05 </t>
  </si>
  <si>
    <t>2024046609</t>
  </si>
  <si>
    <t>黄楠</t>
  </si>
  <si>
    <t xml:space="preserve">71.94 </t>
  </si>
  <si>
    <t>2024046428</t>
  </si>
  <si>
    <t>林敏</t>
  </si>
  <si>
    <t xml:space="preserve">67.20 </t>
  </si>
  <si>
    <t xml:space="preserve">71.60 </t>
  </si>
  <si>
    <t>2024046416</t>
  </si>
  <si>
    <t>罗媛源</t>
  </si>
  <si>
    <t xml:space="preserve">71.30 </t>
  </si>
  <si>
    <t>2024046128</t>
  </si>
  <si>
    <t>许晓东</t>
  </si>
  <si>
    <t xml:space="preserve">73.10 </t>
  </si>
  <si>
    <t xml:space="preserve">71.22 </t>
  </si>
  <si>
    <t>2024046402</t>
  </si>
  <si>
    <t>文婷</t>
  </si>
  <si>
    <t xml:space="preserve">70.70 </t>
  </si>
  <si>
    <t xml:space="preserve">70.69 </t>
  </si>
  <si>
    <t>2024046309</t>
  </si>
  <si>
    <t>李干飞</t>
  </si>
  <si>
    <t xml:space="preserve">70.64 </t>
  </si>
  <si>
    <t>2024046319</t>
  </si>
  <si>
    <t>陈欢欢</t>
  </si>
  <si>
    <t xml:space="preserve">67.90 </t>
  </si>
  <si>
    <t xml:space="preserve">70.29 </t>
  </si>
  <si>
    <t>2024046216</t>
  </si>
  <si>
    <t>邢贞丽</t>
  </si>
  <si>
    <t xml:space="preserve">70.19 </t>
  </si>
  <si>
    <t>2024047101</t>
  </si>
  <si>
    <t>杨少芬</t>
  </si>
  <si>
    <t xml:space="preserve">64.10 </t>
  </si>
  <si>
    <t xml:space="preserve">76.23 </t>
  </si>
  <si>
    <t>2024046418</t>
  </si>
  <si>
    <t>高佳慧</t>
  </si>
  <si>
    <t xml:space="preserve">67.80 </t>
  </si>
  <si>
    <t xml:space="preserve">70.07 </t>
  </si>
  <si>
    <t>2024046324</t>
  </si>
  <si>
    <t>蒲莉</t>
  </si>
  <si>
    <t xml:space="preserve">67.70 </t>
  </si>
  <si>
    <t xml:space="preserve">70.02 </t>
  </si>
  <si>
    <t>2024045901</t>
  </si>
  <si>
    <t>符嗣泓</t>
  </si>
  <si>
    <t>2024046719</t>
  </si>
  <si>
    <t>李昕</t>
  </si>
  <si>
    <t xml:space="preserve">69.94 </t>
  </si>
  <si>
    <t>2024046303</t>
  </si>
  <si>
    <t>哈维丽</t>
  </si>
  <si>
    <t xml:space="preserve">69.40 </t>
  </si>
  <si>
    <t xml:space="preserve">69.87 </t>
  </si>
  <si>
    <t>2024046507</t>
  </si>
  <si>
    <t>骆运圆</t>
  </si>
  <si>
    <t xml:space="preserve">67.40 </t>
  </si>
  <si>
    <t xml:space="preserve">69.70 </t>
  </si>
  <si>
    <t>2024046705</t>
  </si>
  <si>
    <t>潘经利</t>
  </si>
  <si>
    <t xml:space="preserve">69.69 </t>
  </si>
  <si>
    <t>2024046509</t>
  </si>
  <si>
    <t>李虹萱</t>
  </si>
  <si>
    <t xml:space="preserve">73.40 </t>
  </si>
  <si>
    <t xml:space="preserve">69.60 </t>
  </si>
  <si>
    <t>2024046116</t>
  </si>
  <si>
    <t>2024046414</t>
  </si>
  <si>
    <t>林淑娟</t>
  </si>
  <si>
    <t xml:space="preserve">65.17 </t>
  </si>
  <si>
    <t xml:space="preserve">69.34 </t>
  </si>
  <si>
    <t>2024046316</t>
  </si>
  <si>
    <t>李暂应</t>
  </si>
  <si>
    <t xml:space="preserve">69.80 </t>
  </si>
  <si>
    <t xml:space="preserve">69.07 </t>
  </si>
  <si>
    <t>2024046726</t>
  </si>
  <si>
    <t>黄者</t>
  </si>
  <si>
    <t xml:space="preserve">60.30 </t>
  </si>
  <si>
    <t>2024046624</t>
  </si>
  <si>
    <t>薛彩园</t>
  </si>
  <si>
    <t xml:space="preserve">75.17 </t>
  </si>
  <si>
    <t xml:space="preserve">68.99 </t>
  </si>
  <si>
    <t>2024046423</t>
  </si>
  <si>
    <t>冼以柳</t>
  </si>
  <si>
    <t xml:space="preserve">68.79 </t>
  </si>
  <si>
    <t>2024046910</t>
  </si>
  <si>
    <t>陈雪央</t>
  </si>
  <si>
    <t xml:space="preserve">68.64 </t>
  </si>
  <si>
    <t>2024046610</t>
  </si>
  <si>
    <t>王璐</t>
  </si>
  <si>
    <t xml:space="preserve">65.30 </t>
  </si>
  <si>
    <t xml:space="preserve">68.49 </t>
  </si>
  <si>
    <t>2024046805</t>
  </si>
  <si>
    <t>谢俊</t>
  </si>
  <si>
    <t xml:space="preserve">68.47 </t>
  </si>
  <si>
    <t>2024046029</t>
  </si>
  <si>
    <t>符传兵</t>
  </si>
  <si>
    <t>2024046102</t>
  </si>
  <si>
    <t>吴子丹</t>
  </si>
  <si>
    <t xml:space="preserve">71.80 </t>
  </si>
  <si>
    <t>2024046430</t>
  </si>
  <si>
    <t>刘威佑</t>
  </si>
  <si>
    <t xml:space="preserve">65.10 </t>
  </si>
  <si>
    <t>2024046225</t>
  </si>
  <si>
    <t>叶子颖</t>
  </si>
  <si>
    <t>2024046318</t>
  </si>
  <si>
    <t>汤薇</t>
  </si>
  <si>
    <t xml:space="preserve">64.70 </t>
  </si>
  <si>
    <t>2024046030</t>
  </si>
  <si>
    <t>陈静</t>
  </si>
  <si>
    <t xml:space="preserve">66.70 </t>
  </si>
  <si>
    <t xml:space="preserve">68.02 </t>
  </si>
  <si>
    <t>2024057122</t>
  </si>
  <si>
    <t>谢世游</t>
  </si>
  <si>
    <t>专职村（社区）工作者储备库-0102定向工作者储备库</t>
  </si>
  <si>
    <t xml:space="preserve">78.10 </t>
  </si>
  <si>
    <t xml:space="preserve">75.39 </t>
  </si>
  <si>
    <t>2024057420</t>
  </si>
  <si>
    <t>胡小燕</t>
  </si>
  <si>
    <t xml:space="preserve">70.10 </t>
  </si>
  <si>
    <t xml:space="preserve">73.39 </t>
  </si>
  <si>
    <t>2024057309</t>
  </si>
  <si>
    <t>黄婷婷</t>
  </si>
  <si>
    <t xml:space="preserve">72.72 </t>
  </si>
  <si>
    <t>2024057226</t>
  </si>
  <si>
    <t>周麟拯</t>
  </si>
  <si>
    <t xml:space="preserve">71.89 </t>
  </si>
  <si>
    <t>2024057204</t>
  </si>
  <si>
    <t>董伟</t>
  </si>
  <si>
    <t>2024057317</t>
  </si>
  <si>
    <t>李佳</t>
  </si>
  <si>
    <t>2024057408</t>
  </si>
  <si>
    <t>胡彬彬</t>
  </si>
  <si>
    <t xml:space="preserve">74.80 </t>
  </si>
  <si>
    <t xml:space="preserve">71.24 </t>
  </si>
  <si>
    <t>2024057124</t>
  </si>
  <si>
    <t>薛道伟</t>
  </si>
  <si>
    <t xml:space="preserve">70.72 </t>
  </si>
  <si>
    <t>2024057215</t>
  </si>
  <si>
    <t>陈小兰</t>
  </si>
  <si>
    <t xml:space="preserve">68.90 </t>
  </si>
  <si>
    <t>2024057214</t>
  </si>
  <si>
    <t>董秋凤</t>
  </si>
  <si>
    <t xml:space="preserve">61.10 </t>
  </si>
  <si>
    <t xml:space="preserve">67.05 </t>
  </si>
  <si>
    <t>2024057413</t>
  </si>
  <si>
    <t>董明州</t>
  </si>
  <si>
    <t xml:space="preserve">66.99 </t>
  </si>
  <si>
    <t>2024057228</t>
  </si>
  <si>
    <t>蓝佳娟</t>
  </si>
  <si>
    <t>2024057125</t>
  </si>
  <si>
    <t>董明华</t>
  </si>
  <si>
    <t>2024057320</t>
  </si>
  <si>
    <t>罗倩</t>
  </si>
  <si>
    <t xml:space="preserve">66.35 </t>
  </si>
  <si>
    <t>2024057207</t>
  </si>
  <si>
    <t>裴德强</t>
  </si>
  <si>
    <t xml:space="preserve">63.80 </t>
  </si>
  <si>
    <t>2024057129</t>
  </si>
  <si>
    <t>王春桂</t>
  </si>
  <si>
    <t>2024057301</t>
  </si>
  <si>
    <t>胡泽琼</t>
  </si>
  <si>
    <t>2024057304</t>
  </si>
  <si>
    <t>董莉恒</t>
  </si>
  <si>
    <t xml:space="preserve">65.72 </t>
  </si>
  <si>
    <t>2024057130</t>
  </si>
  <si>
    <t>李艳萍</t>
  </si>
  <si>
    <t>2024057221</t>
  </si>
  <si>
    <t>周帅</t>
  </si>
  <si>
    <t xml:space="preserve">62.10 </t>
  </si>
  <si>
    <t xml:space="preserve">65.39 </t>
  </si>
  <si>
    <t>2024057328</t>
  </si>
  <si>
    <t>董秀利</t>
  </si>
  <si>
    <t>2024057123</t>
  </si>
  <si>
    <t>董晨</t>
  </si>
  <si>
    <t xml:space="preserve">60.10 </t>
  </si>
  <si>
    <t xml:space="preserve">65.22 </t>
  </si>
  <si>
    <t>2024057321</t>
  </si>
  <si>
    <t>苏昊</t>
  </si>
  <si>
    <t xml:space="preserve">57.80 </t>
  </si>
  <si>
    <t xml:space="preserve">64.90 </t>
  </si>
  <si>
    <t>2024057229</t>
  </si>
  <si>
    <t>董海丹</t>
  </si>
  <si>
    <t xml:space="preserve">57.90 </t>
  </si>
  <si>
    <t xml:space="preserve">64.79 </t>
  </si>
  <si>
    <t>2024057418</t>
  </si>
  <si>
    <t>李小演</t>
  </si>
  <si>
    <t xml:space="preserve">64.69 </t>
  </si>
  <si>
    <t>2024057127</t>
  </si>
  <si>
    <t>周顺</t>
  </si>
  <si>
    <t xml:space="preserve">63.10 </t>
  </si>
  <si>
    <t xml:space="preserve">64.39 </t>
  </si>
  <si>
    <t>2024057512</t>
  </si>
  <si>
    <t>黎月子</t>
  </si>
  <si>
    <t>2024057211</t>
  </si>
  <si>
    <t>邢巍巍</t>
  </si>
  <si>
    <t xml:space="preserve">58.10 </t>
  </si>
  <si>
    <t>2024057424</t>
  </si>
  <si>
    <t>罗雨欣</t>
  </si>
  <si>
    <t xml:space="preserve">57.70 </t>
  </si>
  <si>
    <t xml:space="preserve">64.19 </t>
  </si>
  <si>
    <t>2024057401</t>
  </si>
  <si>
    <t>黄俊敏</t>
  </si>
  <si>
    <t xml:space="preserve">63.57 </t>
  </si>
  <si>
    <t>2024067519</t>
  </si>
  <si>
    <t>刘洁婷</t>
  </si>
  <si>
    <t>专职村（社区）工作者储备库-0103定向工作者储备库</t>
  </si>
  <si>
    <t xml:space="preserve">74.82 </t>
  </si>
  <si>
    <t>2024067617</t>
  </si>
  <si>
    <t>覃绕</t>
  </si>
  <si>
    <t>2024067618</t>
  </si>
  <si>
    <t>朱婷</t>
  </si>
  <si>
    <t>2024067517</t>
  </si>
  <si>
    <t>黄鑫珍</t>
  </si>
  <si>
    <t xml:space="preserve">67.55 </t>
  </si>
  <si>
    <t>2024067620</t>
  </si>
  <si>
    <t>温子杏</t>
  </si>
  <si>
    <t>2024067528</t>
  </si>
  <si>
    <t>陈建玉</t>
  </si>
  <si>
    <t xml:space="preserve">59.10 </t>
  </si>
  <si>
    <t xml:space="preserve">65.55 </t>
  </si>
  <si>
    <t>2024067513</t>
  </si>
  <si>
    <t>陆陈冬</t>
  </si>
  <si>
    <t xml:space="preserve">64.74 </t>
  </si>
  <si>
    <t>2024067609</t>
  </si>
  <si>
    <t>黄景秀</t>
  </si>
  <si>
    <t>2024067614</t>
  </si>
  <si>
    <t>吉崔婷</t>
  </si>
  <si>
    <t xml:space="preserve">63.33 </t>
  </si>
  <si>
    <t>2024067612</t>
  </si>
  <si>
    <t>陈晓丽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</si>
</sst>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"/>
    </font>
    <font>
      <b/>
      <sz val="16"/>
      <name val="宋体"/>
      <charset val="1"/>
    </font>
    <font>
      <b/>
      <sz val="11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177" fontId="1" fillId="0" borderId="1" xfId="0" applyNumberFormat="1" applyFont="1" applyFill="1" applyBorder="1" applyAlignment="1" quotePrefix="1">
      <alignment horizontal="center" vertical="center"/>
    </xf>
    <xf numFmtId="177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7"/>
  <sheetViews>
    <sheetView tabSelected="1" topLeftCell="A248" workbookViewId="0">
      <selection activeCell="B267" sqref="B267"/>
    </sheetView>
  </sheetViews>
  <sheetFormatPr defaultColWidth="9" defaultRowHeight="13.5"/>
  <cols>
    <col min="1" max="1" width="8.54166666666667" customWidth="1"/>
    <col min="2" max="2" width="11.8166666666667" customWidth="1"/>
    <col min="3" max="3" width="9.90833333333333" customWidth="1"/>
    <col min="4" max="4" width="55.6333333333333" customWidth="1"/>
    <col min="5" max="5" width="10.6333333333333" style="1" customWidth="1"/>
    <col min="6" max="7" width="10.6333333333333" style="2" customWidth="1"/>
    <col min="8" max="8" width="8" style="3" customWidth="1"/>
    <col min="9" max="9" width="11.9083333333333" style="1" customWidth="1"/>
  </cols>
  <sheetData>
    <row r="1" customFormat="1" ht="19" customHeight="1" spans="1:9">
      <c r="A1" s="4" t="s">
        <v>0</v>
      </c>
      <c r="E1" s="1"/>
      <c r="F1" s="2"/>
      <c r="G1" s="2"/>
      <c r="H1" s="3"/>
      <c r="I1" s="1"/>
    </row>
    <row r="2" ht="59" customHeight="1" spans="1:9">
      <c r="A2" s="5" t="s">
        <v>1</v>
      </c>
      <c r="B2" s="5"/>
      <c r="C2" s="5"/>
      <c r="D2" s="5"/>
      <c r="E2" s="6"/>
      <c r="F2" s="6"/>
      <c r="G2" s="6"/>
      <c r="H2" s="7"/>
      <c r="I2" s="5"/>
    </row>
    <row r="3" ht="43" customHeight="1" spans="1:9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0" t="s">
        <v>10</v>
      </c>
    </row>
    <row r="4" ht="23" customHeight="1" spans="1:9">
      <c r="A4" s="13">
        <v>1</v>
      </c>
      <c r="B4" s="18" t="s">
        <v>11</v>
      </c>
      <c r="C4" s="13" t="s">
        <v>12</v>
      </c>
      <c r="D4" s="13" t="s">
        <v>13</v>
      </c>
      <c r="E4" s="19" t="s">
        <v>14</v>
      </c>
      <c r="F4" s="20" t="s">
        <v>15</v>
      </c>
      <c r="G4" s="20" t="s">
        <v>16</v>
      </c>
      <c r="H4" s="17">
        <v>1</v>
      </c>
      <c r="I4" s="16"/>
    </row>
    <row r="5" ht="23" customHeight="1" spans="1:9">
      <c r="A5" s="13">
        <v>2</v>
      </c>
      <c r="B5" s="18" t="s">
        <v>17</v>
      </c>
      <c r="C5" s="13" t="s">
        <v>18</v>
      </c>
      <c r="D5" s="13" t="s">
        <v>13</v>
      </c>
      <c r="E5" s="19" t="s">
        <v>19</v>
      </c>
      <c r="F5" s="20" t="s">
        <v>20</v>
      </c>
      <c r="G5" s="20" t="s">
        <v>21</v>
      </c>
      <c r="H5" s="17">
        <v>2</v>
      </c>
      <c r="I5" s="16"/>
    </row>
    <row r="6" ht="23" customHeight="1" spans="1:9">
      <c r="A6" s="13">
        <v>3</v>
      </c>
      <c r="B6" s="18" t="s">
        <v>22</v>
      </c>
      <c r="C6" s="13" t="s">
        <v>23</v>
      </c>
      <c r="D6" s="13" t="s">
        <v>13</v>
      </c>
      <c r="E6" s="19" t="s">
        <v>24</v>
      </c>
      <c r="F6" s="20" t="s">
        <v>25</v>
      </c>
      <c r="G6" s="20" t="s">
        <v>26</v>
      </c>
      <c r="H6" s="17">
        <v>3</v>
      </c>
      <c r="I6" s="16"/>
    </row>
    <row r="7" ht="23" customHeight="1" spans="1:9">
      <c r="A7" s="13">
        <v>4</v>
      </c>
      <c r="B7" s="18" t="s">
        <v>27</v>
      </c>
      <c r="C7" s="13" t="s">
        <v>28</v>
      </c>
      <c r="D7" s="13" t="s">
        <v>13</v>
      </c>
      <c r="E7" s="19" t="s">
        <v>29</v>
      </c>
      <c r="F7" s="20" t="s">
        <v>30</v>
      </c>
      <c r="G7" s="20" t="s">
        <v>31</v>
      </c>
      <c r="H7" s="17">
        <v>4</v>
      </c>
      <c r="I7" s="16"/>
    </row>
    <row r="8" ht="23" customHeight="1" spans="1:9">
      <c r="A8" s="13">
        <v>5</v>
      </c>
      <c r="B8" s="18" t="s">
        <v>32</v>
      </c>
      <c r="C8" s="13" t="s">
        <v>33</v>
      </c>
      <c r="D8" s="13" t="s">
        <v>13</v>
      </c>
      <c r="E8" s="19" t="s">
        <v>34</v>
      </c>
      <c r="F8" s="20" t="s">
        <v>35</v>
      </c>
      <c r="G8" s="20" t="s">
        <v>36</v>
      </c>
      <c r="H8" s="17">
        <v>5</v>
      </c>
      <c r="I8" s="16"/>
    </row>
    <row r="9" ht="23" customHeight="1" spans="1:9">
      <c r="A9" s="13">
        <v>6</v>
      </c>
      <c r="B9" s="18" t="s">
        <v>37</v>
      </c>
      <c r="C9" s="13" t="s">
        <v>38</v>
      </c>
      <c r="D9" s="13" t="s">
        <v>13</v>
      </c>
      <c r="E9" s="19" t="s">
        <v>39</v>
      </c>
      <c r="F9" s="20" t="s">
        <v>40</v>
      </c>
      <c r="G9" s="20" t="s">
        <v>41</v>
      </c>
      <c r="H9" s="17">
        <v>6</v>
      </c>
      <c r="I9" s="16"/>
    </row>
    <row r="10" ht="23" customHeight="1" spans="1:9">
      <c r="A10" s="13">
        <v>7</v>
      </c>
      <c r="B10" s="18" t="s">
        <v>42</v>
      </c>
      <c r="C10" s="13" t="s">
        <v>43</v>
      </c>
      <c r="D10" s="13" t="s">
        <v>13</v>
      </c>
      <c r="E10" s="19" t="s">
        <v>44</v>
      </c>
      <c r="F10" s="20" t="s">
        <v>45</v>
      </c>
      <c r="G10" s="20" t="s">
        <v>46</v>
      </c>
      <c r="H10" s="17">
        <v>7</v>
      </c>
      <c r="I10" s="16"/>
    </row>
    <row r="11" ht="23" customHeight="1" spans="1:9">
      <c r="A11" s="13">
        <v>8</v>
      </c>
      <c r="B11" s="18" t="s">
        <v>47</v>
      </c>
      <c r="C11" s="13" t="s">
        <v>48</v>
      </c>
      <c r="D11" s="13" t="s">
        <v>13</v>
      </c>
      <c r="E11" s="19" t="s">
        <v>25</v>
      </c>
      <c r="F11" s="20" t="s">
        <v>49</v>
      </c>
      <c r="G11" s="20" t="s">
        <v>50</v>
      </c>
      <c r="H11" s="17">
        <v>8</v>
      </c>
      <c r="I11" s="16"/>
    </row>
    <row r="12" ht="23" customHeight="1" spans="1:9">
      <c r="A12" s="13">
        <v>9</v>
      </c>
      <c r="B12" s="18" t="s">
        <v>51</v>
      </c>
      <c r="C12" s="13" t="s">
        <v>52</v>
      </c>
      <c r="D12" s="13" t="s">
        <v>13</v>
      </c>
      <c r="E12" s="19" t="s">
        <v>53</v>
      </c>
      <c r="F12" s="20" t="s">
        <v>54</v>
      </c>
      <c r="G12" s="20" t="s">
        <v>55</v>
      </c>
      <c r="H12" s="17">
        <v>9</v>
      </c>
      <c r="I12" s="16"/>
    </row>
    <row r="13" ht="23" customHeight="1" spans="1:9">
      <c r="A13" s="13">
        <v>10</v>
      </c>
      <c r="B13" s="18" t="s">
        <v>56</v>
      </c>
      <c r="C13" s="13" t="s">
        <v>57</v>
      </c>
      <c r="D13" s="13" t="s">
        <v>13</v>
      </c>
      <c r="E13" s="19" t="s">
        <v>34</v>
      </c>
      <c r="F13" s="20" t="s">
        <v>58</v>
      </c>
      <c r="G13" s="20" t="s">
        <v>59</v>
      </c>
      <c r="H13" s="17">
        <v>10</v>
      </c>
      <c r="I13" s="16"/>
    </row>
    <row r="14" ht="23" customHeight="1" spans="1:9">
      <c r="A14" s="13">
        <v>11</v>
      </c>
      <c r="B14" s="18" t="s">
        <v>60</v>
      </c>
      <c r="C14" s="13" t="s">
        <v>61</v>
      </c>
      <c r="D14" s="13" t="s">
        <v>13</v>
      </c>
      <c r="E14" s="19" t="s">
        <v>62</v>
      </c>
      <c r="F14" s="20" t="s">
        <v>63</v>
      </c>
      <c r="G14" s="20" t="s">
        <v>64</v>
      </c>
      <c r="H14" s="17">
        <v>11</v>
      </c>
      <c r="I14" s="16"/>
    </row>
    <row r="15" ht="23" customHeight="1" spans="1:9">
      <c r="A15" s="13">
        <v>12</v>
      </c>
      <c r="B15" s="18" t="s">
        <v>65</v>
      </c>
      <c r="C15" s="13" t="s">
        <v>66</v>
      </c>
      <c r="D15" s="13" t="s">
        <v>13</v>
      </c>
      <c r="E15" s="19" t="s">
        <v>67</v>
      </c>
      <c r="F15" s="20" t="s">
        <v>68</v>
      </c>
      <c r="G15" s="20" t="s">
        <v>69</v>
      </c>
      <c r="H15" s="17">
        <v>12</v>
      </c>
      <c r="I15" s="16"/>
    </row>
    <row r="16" ht="23" customHeight="1" spans="1:9">
      <c r="A16" s="13">
        <v>13</v>
      </c>
      <c r="B16" s="18" t="s">
        <v>70</v>
      </c>
      <c r="C16" s="13" t="s">
        <v>71</v>
      </c>
      <c r="D16" s="13" t="s">
        <v>13</v>
      </c>
      <c r="E16" s="19" t="s">
        <v>72</v>
      </c>
      <c r="F16" s="20" t="s">
        <v>73</v>
      </c>
      <c r="G16" s="20" t="s">
        <v>74</v>
      </c>
      <c r="H16" s="17">
        <v>13</v>
      </c>
      <c r="I16" s="16"/>
    </row>
    <row r="17" ht="23" customHeight="1" spans="1:9">
      <c r="A17" s="13">
        <v>14</v>
      </c>
      <c r="B17" s="18" t="s">
        <v>75</v>
      </c>
      <c r="C17" s="13" t="s">
        <v>76</v>
      </c>
      <c r="D17" s="13" t="s">
        <v>13</v>
      </c>
      <c r="E17" s="19" t="s">
        <v>77</v>
      </c>
      <c r="F17" s="20" t="s">
        <v>78</v>
      </c>
      <c r="G17" s="20" t="s">
        <v>79</v>
      </c>
      <c r="H17" s="17">
        <v>14</v>
      </c>
      <c r="I17" s="16"/>
    </row>
    <row r="18" ht="23" customHeight="1" spans="1:9">
      <c r="A18" s="13">
        <v>15</v>
      </c>
      <c r="B18" s="18" t="s">
        <v>80</v>
      </c>
      <c r="C18" s="13" t="s">
        <v>81</v>
      </c>
      <c r="D18" s="13" t="s">
        <v>13</v>
      </c>
      <c r="E18" s="19" t="s">
        <v>82</v>
      </c>
      <c r="F18" s="20" t="s">
        <v>83</v>
      </c>
      <c r="G18" s="20" t="s">
        <v>84</v>
      </c>
      <c r="H18" s="17">
        <v>15</v>
      </c>
      <c r="I18" s="16"/>
    </row>
    <row r="19" ht="23" customHeight="1" spans="1:9">
      <c r="A19" s="13">
        <v>16</v>
      </c>
      <c r="B19" s="18" t="s">
        <v>85</v>
      </c>
      <c r="C19" s="13" t="s">
        <v>86</v>
      </c>
      <c r="D19" s="13" t="s">
        <v>13</v>
      </c>
      <c r="E19" s="19" t="s">
        <v>87</v>
      </c>
      <c r="F19" s="20" t="s">
        <v>88</v>
      </c>
      <c r="G19" s="20" t="s">
        <v>89</v>
      </c>
      <c r="H19" s="17">
        <v>16</v>
      </c>
      <c r="I19" s="16"/>
    </row>
    <row r="20" ht="23" customHeight="1" spans="1:9">
      <c r="A20" s="13">
        <v>17</v>
      </c>
      <c r="B20" s="18" t="s">
        <v>90</v>
      </c>
      <c r="C20" s="13" t="s">
        <v>91</v>
      </c>
      <c r="D20" s="13" t="s">
        <v>13</v>
      </c>
      <c r="E20" s="19" t="s">
        <v>92</v>
      </c>
      <c r="F20" s="20" t="s">
        <v>24</v>
      </c>
      <c r="G20" s="20" t="s">
        <v>93</v>
      </c>
      <c r="H20" s="17">
        <v>17</v>
      </c>
      <c r="I20" s="16"/>
    </row>
    <row r="21" ht="23" customHeight="1" spans="1:9">
      <c r="A21" s="13">
        <v>18</v>
      </c>
      <c r="B21" s="18" t="s">
        <v>94</v>
      </c>
      <c r="C21" s="13" t="s">
        <v>95</v>
      </c>
      <c r="D21" s="13" t="s">
        <v>13</v>
      </c>
      <c r="E21" s="19" t="s">
        <v>96</v>
      </c>
      <c r="F21" s="20" t="s">
        <v>97</v>
      </c>
      <c r="G21" s="20" t="s">
        <v>98</v>
      </c>
      <c r="H21" s="17">
        <v>18</v>
      </c>
      <c r="I21" s="16"/>
    </row>
    <row r="22" ht="23" customHeight="1" spans="1:9">
      <c r="A22" s="13">
        <v>19</v>
      </c>
      <c r="B22" s="18" t="s">
        <v>99</v>
      </c>
      <c r="C22" s="13" t="s">
        <v>100</v>
      </c>
      <c r="D22" s="13" t="s">
        <v>13</v>
      </c>
      <c r="E22" s="19" t="s">
        <v>39</v>
      </c>
      <c r="F22" s="20" t="s">
        <v>24</v>
      </c>
      <c r="G22" s="20" t="s">
        <v>101</v>
      </c>
      <c r="H22" s="17">
        <v>19</v>
      </c>
      <c r="I22" s="16"/>
    </row>
    <row r="23" ht="23" customHeight="1" spans="1:9">
      <c r="A23" s="13">
        <v>20</v>
      </c>
      <c r="B23" s="18" t="s">
        <v>102</v>
      </c>
      <c r="C23" s="13" t="s">
        <v>103</v>
      </c>
      <c r="D23" s="13" t="s">
        <v>13</v>
      </c>
      <c r="E23" s="19" t="s">
        <v>104</v>
      </c>
      <c r="F23" s="20" t="s">
        <v>54</v>
      </c>
      <c r="G23" s="20" t="s">
        <v>105</v>
      </c>
      <c r="H23" s="17">
        <v>20</v>
      </c>
      <c r="I23" s="16"/>
    </row>
    <row r="24" ht="23" customHeight="1" spans="1:9">
      <c r="A24" s="13">
        <v>21</v>
      </c>
      <c r="B24" s="18" t="s">
        <v>106</v>
      </c>
      <c r="C24" s="13" t="s">
        <v>107</v>
      </c>
      <c r="D24" s="13" t="s">
        <v>13</v>
      </c>
      <c r="E24" s="19" t="s">
        <v>108</v>
      </c>
      <c r="F24" s="20" t="s">
        <v>109</v>
      </c>
      <c r="G24" s="20" t="s">
        <v>110</v>
      </c>
      <c r="H24" s="17">
        <v>21</v>
      </c>
      <c r="I24" s="16"/>
    </row>
    <row r="25" ht="23" customHeight="1" spans="1:9">
      <c r="A25" s="13">
        <v>22</v>
      </c>
      <c r="B25" s="18" t="s">
        <v>111</v>
      </c>
      <c r="C25" s="13" t="s">
        <v>112</v>
      </c>
      <c r="D25" s="13" t="s">
        <v>13</v>
      </c>
      <c r="E25" s="19" t="s">
        <v>113</v>
      </c>
      <c r="F25" s="20" t="s">
        <v>97</v>
      </c>
      <c r="G25" s="20" t="s">
        <v>114</v>
      </c>
      <c r="H25" s="17">
        <v>22</v>
      </c>
      <c r="I25" s="16"/>
    </row>
    <row r="26" ht="23" customHeight="1" spans="1:9">
      <c r="A26" s="13">
        <v>23</v>
      </c>
      <c r="B26" s="18" t="s">
        <v>115</v>
      </c>
      <c r="C26" s="13" t="s">
        <v>116</v>
      </c>
      <c r="D26" s="13" t="s">
        <v>13</v>
      </c>
      <c r="E26" s="19" t="s">
        <v>117</v>
      </c>
      <c r="F26" s="20" t="s">
        <v>118</v>
      </c>
      <c r="G26" s="20" t="s">
        <v>119</v>
      </c>
      <c r="H26" s="17">
        <v>23</v>
      </c>
      <c r="I26" s="16"/>
    </row>
    <row r="27" ht="23" customHeight="1" spans="1:9">
      <c r="A27" s="13">
        <v>24</v>
      </c>
      <c r="B27" s="18" t="s">
        <v>120</v>
      </c>
      <c r="C27" s="13" t="s">
        <v>121</v>
      </c>
      <c r="D27" s="13" t="s">
        <v>13</v>
      </c>
      <c r="E27" s="19" t="s">
        <v>122</v>
      </c>
      <c r="F27" s="20" t="s">
        <v>68</v>
      </c>
      <c r="G27" s="20" t="s">
        <v>123</v>
      </c>
      <c r="H27" s="17">
        <v>24</v>
      </c>
      <c r="I27" s="16"/>
    </row>
    <row r="28" ht="23" customHeight="1" spans="1:9">
      <c r="A28" s="13">
        <v>25</v>
      </c>
      <c r="B28" s="18" t="s">
        <v>124</v>
      </c>
      <c r="C28" s="13" t="s">
        <v>125</v>
      </c>
      <c r="D28" s="13" t="s">
        <v>13</v>
      </c>
      <c r="E28" s="19" t="s">
        <v>126</v>
      </c>
      <c r="F28" s="20" t="s">
        <v>127</v>
      </c>
      <c r="G28" s="20" t="s">
        <v>128</v>
      </c>
      <c r="H28" s="17">
        <v>25</v>
      </c>
      <c r="I28" s="16"/>
    </row>
    <row r="29" ht="23" customHeight="1" spans="1:9">
      <c r="A29" s="13">
        <v>26</v>
      </c>
      <c r="B29" s="18" t="s">
        <v>129</v>
      </c>
      <c r="C29" s="13" t="s">
        <v>130</v>
      </c>
      <c r="D29" s="13" t="s">
        <v>13</v>
      </c>
      <c r="E29" s="19" t="s">
        <v>87</v>
      </c>
      <c r="F29" s="20" t="s">
        <v>131</v>
      </c>
      <c r="G29" s="20" t="s">
        <v>132</v>
      </c>
      <c r="H29" s="17">
        <v>26</v>
      </c>
      <c r="I29" s="16"/>
    </row>
    <row r="30" ht="23" customHeight="1" spans="1:9">
      <c r="A30" s="13">
        <v>27</v>
      </c>
      <c r="B30" s="18" t="s">
        <v>133</v>
      </c>
      <c r="C30" s="13" t="s">
        <v>134</v>
      </c>
      <c r="D30" s="13" t="s">
        <v>13</v>
      </c>
      <c r="E30" s="19" t="s">
        <v>135</v>
      </c>
      <c r="F30" s="20" t="s">
        <v>136</v>
      </c>
      <c r="G30" s="20" t="s">
        <v>108</v>
      </c>
      <c r="H30" s="17">
        <v>27</v>
      </c>
      <c r="I30" s="16"/>
    </row>
    <row r="31" ht="23" customHeight="1" spans="1:9">
      <c r="A31" s="13">
        <v>28</v>
      </c>
      <c r="B31" s="18" t="s">
        <v>137</v>
      </c>
      <c r="C31" s="13" t="s">
        <v>138</v>
      </c>
      <c r="D31" s="13" t="s">
        <v>13</v>
      </c>
      <c r="E31" s="19" t="s">
        <v>113</v>
      </c>
      <c r="F31" s="20" t="s">
        <v>117</v>
      </c>
      <c r="G31" s="20" t="s">
        <v>139</v>
      </c>
      <c r="H31" s="17">
        <v>28</v>
      </c>
      <c r="I31" s="16"/>
    </row>
    <row r="32" ht="23" customHeight="1" spans="1:9">
      <c r="A32" s="13">
        <v>29</v>
      </c>
      <c r="B32" s="18" t="s">
        <v>140</v>
      </c>
      <c r="C32" s="13" t="s">
        <v>141</v>
      </c>
      <c r="D32" s="13" t="s">
        <v>13</v>
      </c>
      <c r="E32" s="19" t="s">
        <v>142</v>
      </c>
      <c r="F32" s="20" t="s">
        <v>143</v>
      </c>
      <c r="G32" s="20" t="s">
        <v>144</v>
      </c>
      <c r="H32" s="17">
        <v>29</v>
      </c>
      <c r="I32" s="16"/>
    </row>
    <row r="33" ht="23" customHeight="1" spans="1:9">
      <c r="A33" s="13">
        <v>30</v>
      </c>
      <c r="B33" s="18" t="s">
        <v>145</v>
      </c>
      <c r="C33" s="13" t="s">
        <v>146</v>
      </c>
      <c r="D33" s="13" t="s">
        <v>13</v>
      </c>
      <c r="E33" s="19" t="s">
        <v>147</v>
      </c>
      <c r="F33" s="20" t="s">
        <v>148</v>
      </c>
      <c r="G33" s="20" t="s">
        <v>144</v>
      </c>
      <c r="H33" s="17">
        <v>29</v>
      </c>
      <c r="I33" s="16"/>
    </row>
    <row r="34" ht="23" customHeight="1" spans="1:9">
      <c r="A34" s="13">
        <v>31</v>
      </c>
      <c r="B34" s="18" t="s">
        <v>149</v>
      </c>
      <c r="C34" s="13" t="s">
        <v>150</v>
      </c>
      <c r="D34" s="13" t="s">
        <v>13</v>
      </c>
      <c r="E34" s="19" t="s">
        <v>151</v>
      </c>
      <c r="F34" s="20" t="s">
        <v>83</v>
      </c>
      <c r="G34" s="20" t="s">
        <v>152</v>
      </c>
      <c r="H34" s="17">
        <v>31</v>
      </c>
      <c r="I34" s="16"/>
    </row>
    <row r="35" ht="23" customHeight="1" spans="1:9">
      <c r="A35" s="13">
        <v>32</v>
      </c>
      <c r="B35" s="18" t="s">
        <v>153</v>
      </c>
      <c r="C35" s="13" t="s">
        <v>154</v>
      </c>
      <c r="D35" s="13" t="s">
        <v>13</v>
      </c>
      <c r="E35" s="19" t="s">
        <v>39</v>
      </c>
      <c r="F35" s="20" t="s">
        <v>155</v>
      </c>
      <c r="G35" s="20" t="s">
        <v>156</v>
      </c>
      <c r="H35" s="17">
        <v>32</v>
      </c>
      <c r="I35" s="16"/>
    </row>
    <row r="36" ht="23" customHeight="1" spans="1:9">
      <c r="A36" s="13">
        <v>33</v>
      </c>
      <c r="B36" s="18" t="s">
        <v>157</v>
      </c>
      <c r="C36" s="13" t="s">
        <v>158</v>
      </c>
      <c r="D36" s="13" t="s">
        <v>13</v>
      </c>
      <c r="E36" s="19" t="s">
        <v>159</v>
      </c>
      <c r="F36" s="20" t="s">
        <v>127</v>
      </c>
      <c r="G36" s="20" t="s">
        <v>160</v>
      </c>
      <c r="H36" s="17">
        <v>33</v>
      </c>
      <c r="I36" s="16"/>
    </row>
    <row r="37" ht="23" customHeight="1" spans="1:9">
      <c r="A37" s="13">
        <v>34</v>
      </c>
      <c r="B37" s="18" t="s">
        <v>161</v>
      </c>
      <c r="C37" s="13" t="s">
        <v>162</v>
      </c>
      <c r="D37" s="13" t="s">
        <v>13</v>
      </c>
      <c r="E37" s="19" t="s">
        <v>44</v>
      </c>
      <c r="F37" s="20" t="s">
        <v>96</v>
      </c>
      <c r="G37" s="20" t="s">
        <v>163</v>
      </c>
      <c r="H37" s="17">
        <v>34</v>
      </c>
      <c r="I37" s="16"/>
    </row>
    <row r="38" ht="23" customHeight="1" spans="1:9">
      <c r="A38" s="13">
        <v>35</v>
      </c>
      <c r="B38" s="18" t="s">
        <v>164</v>
      </c>
      <c r="C38" s="13" t="s">
        <v>165</v>
      </c>
      <c r="D38" s="13" t="s">
        <v>13</v>
      </c>
      <c r="E38" s="19" t="s">
        <v>166</v>
      </c>
      <c r="F38" s="20" t="s">
        <v>167</v>
      </c>
      <c r="G38" s="20" t="s">
        <v>168</v>
      </c>
      <c r="H38" s="17">
        <v>35</v>
      </c>
      <c r="I38" s="16"/>
    </row>
    <row r="39" ht="23" customHeight="1" spans="1:9">
      <c r="A39" s="13">
        <v>36</v>
      </c>
      <c r="B39" s="18" t="s">
        <v>169</v>
      </c>
      <c r="C39" s="13" t="s">
        <v>170</v>
      </c>
      <c r="D39" s="13" t="s">
        <v>13</v>
      </c>
      <c r="E39" s="19" t="s">
        <v>92</v>
      </c>
      <c r="F39" s="20" t="s">
        <v>78</v>
      </c>
      <c r="G39" s="20" t="s">
        <v>171</v>
      </c>
      <c r="H39" s="17">
        <v>36</v>
      </c>
      <c r="I39" s="16"/>
    </row>
    <row r="40" ht="23" customHeight="1" spans="1:9">
      <c r="A40" s="13">
        <v>37</v>
      </c>
      <c r="B40" s="18" t="s">
        <v>172</v>
      </c>
      <c r="C40" s="13" t="s">
        <v>173</v>
      </c>
      <c r="D40" s="13" t="s">
        <v>13</v>
      </c>
      <c r="E40" s="19" t="s">
        <v>174</v>
      </c>
      <c r="F40" s="20" t="s">
        <v>175</v>
      </c>
      <c r="G40" s="20" t="s">
        <v>171</v>
      </c>
      <c r="H40" s="17">
        <v>36</v>
      </c>
      <c r="I40" s="16"/>
    </row>
    <row r="41" ht="23" customHeight="1" spans="1:9">
      <c r="A41" s="13">
        <v>38</v>
      </c>
      <c r="B41" s="18" t="s">
        <v>176</v>
      </c>
      <c r="C41" s="13" t="s">
        <v>177</v>
      </c>
      <c r="D41" s="13" t="s">
        <v>13</v>
      </c>
      <c r="E41" s="19" t="s">
        <v>178</v>
      </c>
      <c r="F41" s="20" t="s">
        <v>131</v>
      </c>
      <c r="G41" s="20" t="s">
        <v>179</v>
      </c>
      <c r="H41" s="17">
        <v>38</v>
      </c>
      <c r="I41" s="16"/>
    </row>
    <row r="42" ht="23" customHeight="1" spans="1:9">
      <c r="A42" s="13">
        <v>39</v>
      </c>
      <c r="B42" s="18" t="s">
        <v>180</v>
      </c>
      <c r="C42" s="13" t="s">
        <v>181</v>
      </c>
      <c r="D42" s="13" t="s">
        <v>13</v>
      </c>
      <c r="E42" s="19" t="s">
        <v>182</v>
      </c>
      <c r="F42" s="20" t="s">
        <v>144</v>
      </c>
      <c r="G42" s="20" t="s">
        <v>183</v>
      </c>
      <c r="H42" s="17">
        <v>39</v>
      </c>
      <c r="I42" s="16"/>
    </row>
    <row r="43" ht="23" customHeight="1" spans="1:9">
      <c r="A43" s="13">
        <v>40</v>
      </c>
      <c r="B43" s="18" t="s">
        <v>184</v>
      </c>
      <c r="C43" s="13" t="s">
        <v>185</v>
      </c>
      <c r="D43" s="13" t="s">
        <v>13</v>
      </c>
      <c r="E43" s="19" t="s">
        <v>147</v>
      </c>
      <c r="F43" s="20" t="s">
        <v>186</v>
      </c>
      <c r="G43" s="20" t="s">
        <v>187</v>
      </c>
      <c r="H43" s="17">
        <v>40</v>
      </c>
      <c r="I43" s="16"/>
    </row>
    <row r="44" ht="23" customHeight="1" spans="1:9">
      <c r="A44" s="13">
        <v>41</v>
      </c>
      <c r="B44" s="18" t="s">
        <v>188</v>
      </c>
      <c r="C44" s="13" t="s">
        <v>189</v>
      </c>
      <c r="D44" s="13" t="s">
        <v>13</v>
      </c>
      <c r="E44" s="19" t="s">
        <v>104</v>
      </c>
      <c r="F44" s="20" t="s">
        <v>97</v>
      </c>
      <c r="G44" s="20" t="s">
        <v>187</v>
      </c>
      <c r="H44" s="17">
        <v>40</v>
      </c>
      <c r="I44" s="16"/>
    </row>
    <row r="45" ht="23" customHeight="1" spans="1:9">
      <c r="A45" s="13">
        <v>42</v>
      </c>
      <c r="B45" s="18" t="s">
        <v>190</v>
      </c>
      <c r="C45" s="13" t="s">
        <v>191</v>
      </c>
      <c r="D45" s="13" t="s">
        <v>13</v>
      </c>
      <c r="E45" s="19" t="s">
        <v>192</v>
      </c>
      <c r="F45" s="20" t="s">
        <v>155</v>
      </c>
      <c r="G45" s="20" t="s">
        <v>193</v>
      </c>
      <c r="H45" s="17">
        <v>42</v>
      </c>
      <c r="I45" s="16"/>
    </row>
    <row r="46" ht="23" customHeight="1" spans="1:9">
      <c r="A46" s="13">
        <v>43</v>
      </c>
      <c r="B46" s="18" t="s">
        <v>194</v>
      </c>
      <c r="C46" s="13" t="s">
        <v>195</v>
      </c>
      <c r="D46" s="13" t="s">
        <v>13</v>
      </c>
      <c r="E46" s="19" t="s">
        <v>34</v>
      </c>
      <c r="F46" s="20" t="s">
        <v>97</v>
      </c>
      <c r="G46" s="20" t="s">
        <v>193</v>
      </c>
      <c r="H46" s="17">
        <v>42</v>
      </c>
      <c r="I46" s="16"/>
    </row>
    <row r="47" ht="23" customHeight="1" spans="1:9">
      <c r="A47" s="13">
        <v>44</v>
      </c>
      <c r="B47" s="18" t="s">
        <v>196</v>
      </c>
      <c r="C47" s="13" t="s">
        <v>197</v>
      </c>
      <c r="D47" s="13" t="s">
        <v>13</v>
      </c>
      <c r="E47" s="19" t="s">
        <v>198</v>
      </c>
      <c r="F47" s="20" t="s">
        <v>148</v>
      </c>
      <c r="G47" s="20" t="s">
        <v>199</v>
      </c>
      <c r="H47" s="17">
        <v>44</v>
      </c>
      <c r="I47" s="16"/>
    </row>
    <row r="48" ht="23" customHeight="1" spans="1:9">
      <c r="A48" s="13">
        <v>45</v>
      </c>
      <c r="B48" s="18" t="s">
        <v>200</v>
      </c>
      <c r="C48" s="13" t="s">
        <v>201</v>
      </c>
      <c r="D48" s="13" t="s">
        <v>13</v>
      </c>
      <c r="E48" s="19" t="s">
        <v>192</v>
      </c>
      <c r="F48" s="20" t="s">
        <v>73</v>
      </c>
      <c r="G48" s="20" t="s">
        <v>202</v>
      </c>
      <c r="H48" s="17">
        <v>45</v>
      </c>
      <c r="I48" s="16"/>
    </row>
    <row r="49" ht="23" customHeight="1" spans="1:9">
      <c r="A49" s="13">
        <v>46</v>
      </c>
      <c r="B49" s="18" t="s">
        <v>203</v>
      </c>
      <c r="C49" s="13" t="s">
        <v>204</v>
      </c>
      <c r="D49" s="13" t="s">
        <v>13</v>
      </c>
      <c r="E49" s="19" t="s">
        <v>205</v>
      </c>
      <c r="F49" s="20" t="s">
        <v>206</v>
      </c>
      <c r="G49" s="20" t="s">
        <v>207</v>
      </c>
      <c r="H49" s="17">
        <v>46</v>
      </c>
      <c r="I49" s="16"/>
    </row>
    <row r="50" ht="23" customHeight="1" spans="1:9">
      <c r="A50" s="13">
        <v>47</v>
      </c>
      <c r="B50" s="18" t="s">
        <v>208</v>
      </c>
      <c r="C50" s="13" t="s">
        <v>209</v>
      </c>
      <c r="D50" s="13" t="s">
        <v>13</v>
      </c>
      <c r="E50" s="19" t="s">
        <v>210</v>
      </c>
      <c r="F50" s="20" t="s">
        <v>155</v>
      </c>
      <c r="G50" s="20" t="s">
        <v>211</v>
      </c>
      <c r="H50" s="17">
        <v>47</v>
      </c>
      <c r="I50" s="16"/>
    </row>
    <row r="51" ht="23" customHeight="1" spans="1:9">
      <c r="A51" s="13">
        <v>48</v>
      </c>
      <c r="B51" s="18" t="s">
        <v>212</v>
      </c>
      <c r="C51" s="13" t="s">
        <v>213</v>
      </c>
      <c r="D51" s="13" t="s">
        <v>13</v>
      </c>
      <c r="E51" s="19" t="s">
        <v>192</v>
      </c>
      <c r="F51" s="20" t="s">
        <v>78</v>
      </c>
      <c r="G51" s="20" t="s">
        <v>214</v>
      </c>
      <c r="H51" s="17">
        <v>48</v>
      </c>
      <c r="I51" s="16"/>
    </row>
    <row r="52" ht="23" customHeight="1" spans="1:9">
      <c r="A52" s="13">
        <v>49</v>
      </c>
      <c r="B52" s="18" t="s">
        <v>215</v>
      </c>
      <c r="C52" s="13" t="s">
        <v>216</v>
      </c>
      <c r="D52" s="13" t="s">
        <v>13</v>
      </c>
      <c r="E52" s="19" t="s">
        <v>217</v>
      </c>
      <c r="F52" s="20" t="s">
        <v>218</v>
      </c>
      <c r="G52" s="20" t="s">
        <v>214</v>
      </c>
      <c r="H52" s="17">
        <v>48</v>
      </c>
      <c r="I52" s="16"/>
    </row>
    <row r="53" ht="23" customHeight="1" spans="1:9">
      <c r="A53" s="13">
        <v>50</v>
      </c>
      <c r="B53" s="18" t="s">
        <v>219</v>
      </c>
      <c r="C53" s="13" t="s">
        <v>220</v>
      </c>
      <c r="D53" s="13" t="s">
        <v>13</v>
      </c>
      <c r="E53" s="19" t="s">
        <v>221</v>
      </c>
      <c r="F53" s="20" t="s">
        <v>117</v>
      </c>
      <c r="G53" s="20" t="s">
        <v>222</v>
      </c>
      <c r="H53" s="17">
        <v>50</v>
      </c>
      <c r="I53" s="16"/>
    </row>
    <row r="54" ht="23" customHeight="1" spans="1:9">
      <c r="A54" s="13">
        <v>51</v>
      </c>
      <c r="B54" s="18" t="s">
        <v>223</v>
      </c>
      <c r="C54" s="13" t="s">
        <v>224</v>
      </c>
      <c r="D54" s="13" t="s">
        <v>13</v>
      </c>
      <c r="E54" s="19" t="s">
        <v>225</v>
      </c>
      <c r="F54" s="20" t="s">
        <v>226</v>
      </c>
      <c r="G54" s="20" t="s">
        <v>227</v>
      </c>
      <c r="H54" s="17">
        <v>51</v>
      </c>
      <c r="I54" s="16"/>
    </row>
    <row r="55" ht="23" customHeight="1" spans="1:9">
      <c r="A55" s="13">
        <v>52</v>
      </c>
      <c r="B55" s="18" t="s">
        <v>228</v>
      </c>
      <c r="C55" s="13" t="s">
        <v>229</v>
      </c>
      <c r="D55" s="13" t="s">
        <v>13</v>
      </c>
      <c r="E55" s="19" t="s">
        <v>147</v>
      </c>
      <c r="F55" s="20" t="s">
        <v>206</v>
      </c>
      <c r="G55" s="20" t="s">
        <v>230</v>
      </c>
      <c r="H55" s="17">
        <v>52</v>
      </c>
      <c r="I55" s="16"/>
    </row>
    <row r="56" ht="23" customHeight="1" spans="1:9">
      <c r="A56" s="13">
        <v>53</v>
      </c>
      <c r="B56" s="18" t="s">
        <v>231</v>
      </c>
      <c r="C56" s="13" t="s">
        <v>232</v>
      </c>
      <c r="D56" s="13" t="s">
        <v>13</v>
      </c>
      <c r="E56" s="19" t="s">
        <v>233</v>
      </c>
      <c r="F56" s="20" t="s">
        <v>234</v>
      </c>
      <c r="G56" s="20" t="s">
        <v>225</v>
      </c>
      <c r="H56" s="17">
        <v>53</v>
      </c>
      <c r="I56" s="16"/>
    </row>
    <row r="57" ht="23" customHeight="1" spans="1:9">
      <c r="A57" s="13">
        <v>54</v>
      </c>
      <c r="B57" s="18" t="s">
        <v>235</v>
      </c>
      <c r="C57" s="13" t="s">
        <v>236</v>
      </c>
      <c r="D57" s="13" t="s">
        <v>13</v>
      </c>
      <c r="E57" s="19" t="s">
        <v>237</v>
      </c>
      <c r="F57" s="20" t="s">
        <v>131</v>
      </c>
      <c r="G57" s="20" t="s">
        <v>238</v>
      </c>
      <c r="H57" s="17">
        <v>54</v>
      </c>
      <c r="I57" s="16"/>
    </row>
    <row r="58" ht="23" customHeight="1" spans="1:9">
      <c r="A58" s="13">
        <v>55</v>
      </c>
      <c r="B58" s="18" t="s">
        <v>239</v>
      </c>
      <c r="C58" s="13" t="s">
        <v>240</v>
      </c>
      <c r="D58" s="13" t="s">
        <v>13</v>
      </c>
      <c r="E58" s="19" t="s">
        <v>241</v>
      </c>
      <c r="F58" s="20" t="s">
        <v>113</v>
      </c>
      <c r="G58" s="20" t="s">
        <v>242</v>
      </c>
      <c r="H58" s="17">
        <v>55</v>
      </c>
      <c r="I58" s="16"/>
    </row>
    <row r="59" ht="23" customHeight="1" spans="1:9">
      <c r="A59" s="13">
        <v>56</v>
      </c>
      <c r="B59" s="18" t="s">
        <v>243</v>
      </c>
      <c r="C59" s="13" t="s">
        <v>244</v>
      </c>
      <c r="D59" s="13" t="s">
        <v>13</v>
      </c>
      <c r="E59" s="19" t="s">
        <v>245</v>
      </c>
      <c r="F59" s="20" t="s">
        <v>246</v>
      </c>
      <c r="G59" s="20" t="s">
        <v>247</v>
      </c>
      <c r="H59" s="17">
        <v>56</v>
      </c>
      <c r="I59" s="16"/>
    </row>
    <row r="60" ht="23" customHeight="1" spans="1:9">
      <c r="A60" s="13">
        <v>57</v>
      </c>
      <c r="B60" s="18" t="s">
        <v>248</v>
      </c>
      <c r="C60" s="13" t="s">
        <v>249</v>
      </c>
      <c r="D60" s="13" t="s">
        <v>13</v>
      </c>
      <c r="E60" s="19" t="s">
        <v>250</v>
      </c>
      <c r="F60" s="20" t="s">
        <v>251</v>
      </c>
      <c r="G60" s="20" t="s">
        <v>247</v>
      </c>
      <c r="H60" s="17">
        <v>56</v>
      </c>
      <c r="I60" s="16"/>
    </row>
    <row r="61" ht="23" customHeight="1" spans="1:9">
      <c r="A61" s="13">
        <v>58</v>
      </c>
      <c r="B61" s="18" t="s">
        <v>252</v>
      </c>
      <c r="C61" s="13" t="s">
        <v>253</v>
      </c>
      <c r="D61" s="13" t="s">
        <v>13</v>
      </c>
      <c r="E61" s="19" t="s">
        <v>254</v>
      </c>
      <c r="F61" s="20" t="s">
        <v>109</v>
      </c>
      <c r="G61" s="20" t="s">
        <v>92</v>
      </c>
      <c r="H61" s="17">
        <v>58</v>
      </c>
      <c r="I61" s="16"/>
    </row>
    <row r="62" ht="23" customHeight="1" spans="1:9">
      <c r="A62" s="13">
        <v>59</v>
      </c>
      <c r="B62" s="18" t="s">
        <v>255</v>
      </c>
      <c r="C62" s="13" t="s">
        <v>256</v>
      </c>
      <c r="D62" s="13" t="s">
        <v>13</v>
      </c>
      <c r="E62" s="19" t="s">
        <v>257</v>
      </c>
      <c r="F62" s="20" t="s">
        <v>97</v>
      </c>
      <c r="G62" s="20" t="s">
        <v>258</v>
      </c>
      <c r="H62" s="17">
        <v>59</v>
      </c>
      <c r="I62" s="16"/>
    </row>
    <row r="63" ht="23" customHeight="1" spans="1:9">
      <c r="A63" s="13">
        <v>60</v>
      </c>
      <c r="B63" s="18" t="s">
        <v>259</v>
      </c>
      <c r="C63" s="13" t="s">
        <v>260</v>
      </c>
      <c r="D63" s="13" t="s">
        <v>13</v>
      </c>
      <c r="E63" s="19" t="s">
        <v>261</v>
      </c>
      <c r="F63" s="20" t="s">
        <v>113</v>
      </c>
      <c r="G63" s="20" t="s">
        <v>262</v>
      </c>
      <c r="H63" s="17">
        <v>60</v>
      </c>
      <c r="I63" s="16"/>
    </row>
    <row r="64" ht="23" customHeight="1" spans="1:9">
      <c r="A64" s="13">
        <v>61</v>
      </c>
      <c r="B64" s="18" t="s">
        <v>263</v>
      </c>
      <c r="C64" s="13" t="s">
        <v>264</v>
      </c>
      <c r="D64" s="13" t="s">
        <v>13</v>
      </c>
      <c r="E64" s="19" t="s">
        <v>265</v>
      </c>
      <c r="F64" s="20" t="s">
        <v>266</v>
      </c>
      <c r="G64" s="20" t="s">
        <v>267</v>
      </c>
      <c r="H64" s="17">
        <v>61</v>
      </c>
      <c r="I64" s="16"/>
    </row>
    <row r="65" ht="23" customHeight="1" spans="1:9">
      <c r="A65" s="13">
        <v>62</v>
      </c>
      <c r="B65" s="18" t="s">
        <v>268</v>
      </c>
      <c r="C65" s="13" t="s">
        <v>269</v>
      </c>
      <c r="D65" s="13" t="s">
        <v>13</v>
      </c>
      <c r="E65" s="19" t="s">
        <v>178</v>
      </c>
      <c r="F65" s="20" t="s">
        <v>49</v>
      </c>
      <c r="G65" s="20" t="s">
        <v>270</v>
      </c>
      <c r="H65" s="17">
        <v>62</v>
      </c>
      <c r="I65" s="16"/>
    </row>
    <row r="66" ht="23" customHeight="1" spans="1:9">
      <c r="A66" s="13">
        <v>63</v>
      </c>
      <c r="B66" s="18" t="s">
        <v>271</v>
      </c>
      <c r="C66" s="13" t="s">
        <v>272</v>
      </c>
      <c r="D66" s="13" t="s">
        <v>13</v>
      </c>
      <c r="E66" s="19" t="s">
        <v>151</v>
      </c>
      <c r="F66" s="20" t="s">
        <v>14</v>
      </c>
      <c r="G66" s="20" t="s">
        <v>273</v>
      </c>
      <c r="H66" s="17">
        <v>63</v>
      </c>
      <c r="I66" s="16"/>
    </row>
    <row r="67" ht="23" customHeight="1" spans="1:9">
      <c r="A67" s="13">
        <v>64</v>
      </c>
      <c r="B67" s="18" t="s">
        <v>274</v>
      </c>
      <c r="C67" s="13" t="s">
        <v>275</v>
      </c>
      <c r="D67" s="13" t="s">
        <v>13</v>
      </c>
      <c r="E67" s="19" t="s">
        <v>237</v>
      </c>
      <c r="F67" s="20" t="s">
        <v>73</v>
      </c>
      <c r="G67" s="20" t="s">
        <v>276</v>
      </c>
      <c r="H67" s="17">
        <v>64</v>
      </c>
      <c r="I67" s="16"/>
    </row>
    <row r="68" ht="23" customHeight="1" spans="1:9">
      <c r="A68" s="13">
        <v>65</v>
      </c>
      <c r="B68" s="18" t="s">
        <v>277</v>
      </c>
      <c r="C68" s="13" t="s">
        <v>278</v>
      </c>
      <c r="D68" s="13" t="s">
        <v>13</v>
      </c>
      <c r="E68" s="19" t="s">
        <v>279</v>
      </c>
      <c r="F68" s="20" t="s">
        <v>280</v>
      </c>
      <c r="G68" s="20" t="s">
        <v>281</v>
      </c>
      <c r="H68" s="17">
        <v>65</v>
      </c>
      <c r="I68" s="16"/>
    </row>
    <row r="69" ht="23" customHeight="1" spans="1:9">
      <c r="A69" s="13">
        <v>66</v>
      </c>
      <c r="B69" s="18" t="s">
        <v>282</v>
      </c>
      <c r="C69" s="13" t="s">
        <v>283</v>
      </c>
      <c r="D69" s="13" t="s">
        <v>13</v>
      </c>
      <c r="E69" s="19" t="s">
        <v>284</v>
      </c>
      <c r="F69" s="20" t="s">
        <v>143</v>
      </c>
      <c r="G69" s="20" t="s">
        <v>285</v>
      </c>
      <c r="H69" s="17">
        <v>66</v>
      </c>
      <c r="I69" s="16"/>
    </row>
    <row r="70" ht="23" customHeight="1" spans="1:9">
      <c r="A70" s="13">
        <v>67</v>
      </c>
      <c r="B70" s="18" t="s">
        <v>286</v>
      </c>
      <c r="C70" s="13" t="s">
        <v>287</v>
      </c>
      <c r="D70" s="13" t="s">
        <v>13</v>
      </c>
      <c r="E70" s="19" t="s">
        <v>126</v>
      </c>
      <c r="F70" s="20" t="s">
        <v>97</v>
      </c>
      <c r="G70" s="20" t="s">
        <v>288</v>
      </c>
      <c r="H70" s="17">
        <v>67</v>
      </c>
      <c r="I70" s="16"/>
    </row>
    <row r="71" ht="23" customHeight="1" spans="1:9">
      <c r="A71" s="13">
        <v>68</v>
      </c>
      <c r="B71" s="18" t="s">
        <v>289</v>
      </c>
      <c r="C71" s="13" t="s">
        <v>290</v>
      </c>
      <c r="D71" s="13" t="s">
        <v>13</v>
      </c>
      <c r="E71" s="19" t="s">
        <v>291</v>
      </c>
      <c r="F71" s="20" t="s">
        <v>78</v>
      </c>
      <c r="G71" s="20" t="s">
        <v>292</v>
      </c>
      <c r="H71" s="17">
        <v>68</v>
      </c>
      <c r="I71" s="16"/>
    </row>
    <row r="72" ht="23" customHeight="1" spans="1:9">
      <c r="A72" s="13">
        <v>69</v>
      </c>
      <c r="B72" s="18" t="s">
        <v>293</v>
      </c>
      <c r="C72" s="13" t="s">
        <v>294</v>
      </c>
      <c r="D72" s="13" t="s">
        <v>13</v>
      </c>
      <c r="E72" s="19" t="s">
        <v>142</v>
      </c>
      <c r="F72" s="20" t="s">
        <v>226</v>
      </c>
      <c r="G72" s="20" t="s">
        <v>292</v>
      </c>
      <c r="H72" s="17">
        <v>68</v>
      </c>
      <c r="I72" s="16"/>
    </row>
    <row r="73" ht="23" customHeight="1" spans="1:9">
      <c r="A73" s="13">
        <v>70</v>
      </c>
      <c r="B73" s="18" t="s">
        <v>295</v>
      </c>
      <c r="C73" s="13" t="s">
        <v>296</v>
      </c>
      <c r="D73" s="13" t="s">
        <v>13</v>
      </c>
      <c r="E73" s="19" t="s">
        <v>82</v>
      </c>
      <c r="F73" s="20" t="s">
        <v>297</v>
      </c>
      <c r="G73" s="20" t="s">
        <v>298</v>
      </c>
      <c r="H73" s="17">
        <v>70</v>
      </c>
      <c r="I73" s="16"/>
    </row>
    <row r="74" ht="23" customHeight="1" spans="1:9">
      <c r="A74" s="13">
        <v>71</v>
      </c>
      <c r="B74" s="18" t="s">
        <v>299</v>
      </c>
      <c r="C74" s="13" t="s">
        <v>300</v>
      </c>
      <c r="D74" s="13" t="s">
        <v>13</v>
      </c>
      <c r="E74" s="19" t="s">
        <v>291</v>
      </c>
      <c r="F74" s="20" t="s">
        <v>301</v>
      </c>
      <c r="G74" s="20" t="s">
        <v>298</v>
      </c>
      <c r="H74" s="17">
        <v>70</v>
      </c>
      <c r="I74" s="16"/>
    </row>
    <row r="75" ht="23" customHeight="1" spans="1:9">
      <c r="A75" s="13">
        <v>72</v>
      </c>
      <c r="B75" s="18" t="s">
        <v>302</v>
      </c>
      <c r="C75" s="13" t="s">
        <v>303</v>
      </c>
      <c r="D75" s="13" t="s">
        <v>13</v>
      </c>
      <c r="E75" s="19" t="s">
        <v>304</v>
      </c>
      <c r="F75" s="20" t="s">
        <v>305</v>
      </c>
      <c r="G75" s="20" t="s">
        <v>298</v>
      </c>
      <c r="H75" s="17">
        <v>70</v>
      </c>
      <c r="I75" s="16"/>
    </row>
    <row r="76" ht="23" customHeight="1" spans="1:9">
      <c r="A76" s="13">
        <v>73</v>
      </c>
      <c r="B76" s="18" t="s">
        <v>306</v>
      </c>
      <c r="C76" s="13" t="s">
        <v>307</v>
      </c>
      <c r="D76" s="13" t="s">
        <v>13</v>
      </c>
      <c r="E76" s="19" t="s">
        <v>291</v>
      </c>
      <c r="F76" s="20" t="s">
        <v>44</v>
      </c>
      <c r="G76" s="20" t="s">
        <v>308</v>
      </c>
      <c r="H76" s="17">
        <v>73</v>
      </c>
      <c r="I76" s="16"/>
    </row>
    <row r="77" ht="23" customHeight="1" spans="1:9">
      <c r="A77" s="13">
        <v>74</v>
      </c>
      <c r="B77" s="18" t="s">
        <v>309</v>
      </c>
      <c r="C77" s="13" t="s">
        <v>310</v>
      </c>
      <c r="D77" s="13" t="s">
        <v>13</v>
      </c>
      <c r="E77" s="19" t="s">
        <v>254</v>
      </c>
      <c r="F77" s="20" t="s">
        <v>49</v>
      </c>
      <c r="G77" s="20" t="s">
        <v>311</v>
      </c>
      <c r="H77" s="17">
        <v>74</v>
      </c>
      <c r="I77" s="16"/>
    </row>
    <row r="78" ht="23" customHeight="1" spans="1:9">
      <c r="A78" s="13">
        <v>75</v>
      </c>
      <c r="B78" s="18" t="s">
        <v>312</v>
      </c>
      <c r="C78" s="13" t="s">
        <v>313</v>
      </c>
      <c r="D78" s="13" t="s">
        <v>13</v>
      </c>
      <c r="E78" s="19" t="s">
        <v>151</v>
      </c>
      <c r="F78" s="20" t="s">
        <v>175</v>
      </c>
      <c r="G78" s="20" t="s">
        <v>311</v>
      </c>
      <c r="H78" s="17">
        <v>74</v>
      </c>
      <c r="I78" s="16"/>
    </row>
    <row r="79" ht="23" customHeight="1" spans="1:9">
      <c r="A79" s="13">
        <v>76</v>
      </c>
      <c r="B79" s="18" t="s">
        <v>314</v>
      </c>
      <c r="C79" s="13" t="s">
        <v>315</v>
      </c>
      <c r="D79" s="13" t="s">
        <v>13</v>
      </c>
      <c r="E79" s="19" t="s">
        <v>316</v>
      </c>
      <c r="F79" s="20" t="s">
        <v>109</v>
      </c>
      <c r="G79" s="20" t="s">
        <v>317</v>
      </c>
      <c r="H79" s="17">
        <v>76</v>
      </c>
      <c r="I79" s="16"/>
    </row>
    <row r="80" ht="23" customHeight="1" spans="1:9">
      <c r="A80" s="13">
        <v>77</v>
      </c>
      <c r="B80" s="18" t="s">
        <v>318</v>
      </c>
      <c r="C80" s="13" t="s">
        <v>319</v>
      </c>
      <c r="D80" s="13" t="s">
        <v>13</v>
      </c>
      <c r="E80" s="19" t="s">
        <v>151</v>
      </c>
      <c r="F80" s="20" t="s">
        <v>30</v>
      </c>
      <c r="G80" s="20" t="s">
        <v>320</v>
      </c>
      <c r="H80" s="17">
        <v>77</v>
      </c>
      <c r="I80" s="16"/>
    </row>
    <row r="81" ht="23" customHeight="1" spans="1:9">
      <c r="A81" s="13">
        <v>78</v>
      </c>
      <c r="B81" s="18" t="s">
        <v>321</v>
      </c>
      <c r="C81" s="13" t="s">
        <v>322</v>
      </c>
      <c r="D81" s="13" t="s">
        <v>13</v>
      </c>
      <c r="E81" s="19" t="s">
        <v>323</v>
      </c>
      <c r="F81" s="20" t="s">
        <v>155</v>
      </c>
      <c r="G81" s="20" t="s">
        <v>320</v>
      </c>
      <c r="H81" s="17">
        <v>77</v>
      </c>
      <c r="I81" s="16"/>
    </row>
    <row r="82" ht="23" customHeight="1" spans="1:9">
      <c r="A82" s="13">
        <v>79</v>
      </c>
      <c r="B82" s="18" t="s">
        <v>324</v>
      </c>
      <c r="C82" s="13" t="s">
        <v>325</v>
      </c>
      <c r="D82" s="13" t="s">
        <v>13</v>
      </c>
      <c r="E82" s="19" t="s">
        <v>233</v>
      </c>
      <c r="F82" s="20" t="s">
        <v>30</v>
      </c>
      <c r="G82" s="20" t="s">
        <v>326</v>
      </c>
      <c r="H82" s="17">
        <v>79</v>
      </c>
      <c r="I82" s="16"/>
    </row>
    <row r="83" ht="23" customHeight="1" spans="1:9">
      <c r="A83" s="13">
        <v>80</v>
      </c>
      <c r="B83" s="18" t="s">
        <v>327</v>
      </c>
      <c r="C83" s="13" t="s">
        <v>328</v>
      </c>
      <c r="D83" s="13" t="s">
        <v>13</v>
      </c>
      <c r="E83" s="19" t="s">
        <v>329</v>
      </c>
      <c r="F83" s="20" t="s">
        <v>155</v>
      </c>
      <c r="G83" s="20" t="s">
        <v>330</v>
      </c>
      <c r="H83" s="17">
        <v>80</v>
      </c>
      <c r="I83" s="16"/>
    </row>
    <row r="84" ht="23" customHeight="1" spans="1:9">
      <c r="A84" s="13">
        <v>81</v>
      </c>
      <c r="B84" s="18" t="s">
        <v>331</v>
      </c>
      <c r="C84" s="13" t="s">
        <v>332</v>
      </c>
      <c r="D84" s="13" t="s">
        <v>13</v>
      </c>
      <c r="E84" s="19" t="s">
        <v>92</v>
      </c>
      <c r="F84" s="20" t="s">
        <v>333</v>
      </c>
      <c r="G84" s="20" t="s">
        <v>334</v>
      </c>
      <c r="H84" s="17">
        <v>81</v>
      </c>
      <c r="I84" s="16"/>
    </row>
    <row r="85" ht="23" customHeight="1" spans="1:9">
      <c r="A85" s="13">
        <v>82</v>
      </c>
      <c r="B85" s="18" t="s">
        <v>335</v>
      </c>
      <c r="C85" s="13" t="s">
        <v>336</v>
      </c>
      <c r="D85" s="13" t="s">
        <v>13</v>
      </c>
      <c r="E85" s="19" t="s">
        <v>337</v>
      </c>
      <c r="F85" s="20" t="s">
        <v>338</v>
      </c>
      <c r="G85" s="20" t="s">
        <v>339</v>
      </c>
      <c r="H85" s="17">
        <v>82</v>
      </c>
      <c r="I85" s="16"/>
    </row>
    <row r="86" ht="23" customHeight="1" spans="1:9">
      <c r="A86" s="13">
        <v>83</v>
      </c>
      <c r="B86" s="18" t="s">
        <v>340</v>
      </c>
      <c r="C86" s="13" t="s">
        <v>341</v>
      </c>
      <c r="D86" s="13" t="s">
        <v>13</v>
      </c>
      <c r="E86" s="19" t="s">
        <v>159</v>
      </c>
      <c r="F86" s="20" t="s">
        <v>97</v>
      </c>
      <c r="G86" s="20" t="s">
        <v>342</v>
      </c>
      <c r="H86" s="17">
        <v>83</v>
      </c>
      <c r="I86" s="16"/>
    </row>
    <row r="87" ht="23" customHeight="1" spans="1:9">
      <c r="A87" s="13">
        <v>84</v>
      </c>
      <c r="B87" s="18" t="s">
        <v>343</v>
      </c>
      <c r="C87" s="13" t="s">
        <v>344</v>
      </c>
      <c r="D87" s="13" t="s">
        <v>13</v>
      </c>
      <c r="E87" s="19" t="s">
        <v>345</v>
      </c>
      <c r="F87" s="20" t="s">
        <v>346</v>
      </c>
      <c r="G87" s="20" t="s">
        <v>347</v>
      </c>
      <c r="H87" s="17">
        <v>84</v>
      </c>
      <c r="I87" s="16"/>
    </row>
    <row r="88" ht="23" customHeight="1" spans="1:9">
      <c r="A88" s="13">
        <v>85</v>
      </c>
      <c r="B88" s="18" t="s">
        <v>348</v>
      </c>
      <c r="C88" s="13" t="s">
        <v>349</v>
      </c>
      <c r="D88" s="13" t="s">
        <v>13</v>
      </c>
      <c r="E88" s="19" t="s">
        <v>257</v>
      </c>
      <c r="F88" s="20" t="s">
        <v>78</v>
      </c>
      <c r="G88" s="20" t="s">
        <v>350</v>
      </c>
      <c r="H88" s="17">
        <v>85</v>
      </c>
      <c r="I88" s="16"/>
    </row>
    <row r="89" ht="23" customHeight="1" spans="1:9">
      <c r="A89" s="13">
        <v>86</v>
      </c>
      <c r="B89" s="18" t="s">
        <v>351</v>
      </c>
      <c r="C89" s="13" t="s">
        <v>352</v>
      </c>
      <c r="D89" s="13" t="s">
        <v>13</v>
      </c>
      <c r="E89" s="19" t="s">
        <v>353</v>
      </c>
      <c r="F89" s="20" t="s">
        <v>109</v>
      </c>
      <c r="G89" s="20" t="s">
        <v>354</v>
      </c>
      <c r="H89" s="17">
        <v>86</v>
      </c>
      <c r="I89" s="16"/>
    </row>
    <row r="90" ht="23" customHeight="1" spans="1:9">
      <c r="A90" s="13">
        <v>87</v>
      </c>
      <c r="B90" s="18" t="s">
        <v>355</v>
      </c>
      <c r="C90" s="13" t="s">
        <v>356</v>
      </c>
      <c r="D90" s="13" t="s">
        <v>13</v>
      </c>
      <c r="E90" s="19" t="s">
        <v>147</v>
      </c>
      <c r="F90" s="20" t="s">
        <v>276</v>
      </c>
      <c r="G90" s="20" t="s">
        <v>357</v>
      </c>
      <c r="H90" s="17">
        <v>87</v>
      </c>
      <c r="I90" s="16"/>
    </row>
    <row r="91" ht="23" customHeight="1" spans="1:9">
      <c r="A91" s="13">
        <v>88</v>
      </c>
      <c r="B91" s="18" t="s">
        <v>358</v>
      </c>
      <c r="C91" s="13" t="s">
        <v>359</v>
      </c>
      <c r="D91" s="13" t="s">
        <v>13</v>
      </c>
      <c r="E91" s="19" t="s">
        <v>360</v>
      </c>
      <c r="F91" s="20" t="s">
        <v>148</v>
      </c>
      <c r="G91" s="20" t="s">
        <v>361</v>
      </c>
      <c r="H91" s="17">
        <v>88</v>
      </c>
      <c r="I91" s="16"/>
    </row>
    <row r="92" ht="23" customHeight="1" spans="1:9">
      <c r="A92" s="13">
        <v>89</v>
      </c>
      <c r="B92" s="18" t="s">
        <v>362</v>
      </c>
      <c r="C92" s="13" t="s">
        <v>363</v>
      </c>
      <c r="D92" s="13" t="s">
        <v>13</v>
      </c>
      <c r="E92" s="19" t="s">
        <v>364</v>
      </c>
      <c r="F92" s="20" t="s">
        <v>174</v>
      </c>
      <c r="G92" s="20" t="s">
        <v>365</v>
      </c>
      <c r="H92" s="17">
        <v>89</v>
      </c>
      <c r="I92" s="16"/>
    </row>
    <row r="93" ht="23" customHeight="1" spans="1:9">
      <c r="A93" s="13">
        <v>90</v>
      </c>
      <c r="B93" s="18" t="s">
        <v>366</v>
      </c>
      <c r="C93" s="13" t="s">
        <v>367</v>
      </c>
      <c r="D93" s="13" t="s">
        <v>13</v>
      </c>
      <c r="E93" s="19" t="s">
        <v>368</v>
      </c>
      <c r="F93" s="20" t="s">
        <v>143</v>
      </c>
      <c r="G93" s="20" t="s">
        <v>369</v>
      </c>
      <c r="H93" s="17">
        <v>90</v>
      </c>
      <c r="I93" s="16"/>
    </row>
    <row r="94" ht="23" customHeight="1" spans="1:9">
      <c r="A94" s="13">
        <v>91</v>
      </c>
      <c r="B94" s="18" t="s">
        <v>370</v>
      </c>
      <c r="C94" s="13" t="s">
        <v>371</v>
      </c>
      <c r="D94" s="13" t="s">
        <v>13</v>
      </c>
      <c r="E94" s="19" t="s">
        <v>237</v>
      </c>
      <c r="F94" s="20" t="s">
        <v>266</v>
      </c>
      <c r="G94" s="20" t="s">
        <v>372</v>
      </c>
      <c r="H94" s="17">
        <v>91</v>
      </c>
      <c r="I94" s="16"/>
    </row>
    <row r="95" ht="23" customHeight="1" spans="1:9">
      <c r="A95" s="13">
        <v>92</v>
      </c>
      <c r="B95" s="18" t="s">
        <v>373</v>
      </c>
      <c r="C95" s="13" t="s">
        <v>374</v>
      </c>
      <c r="D95" s="13" t="s">
        <v>13</v>
      </c>
      <c r="E95" s="19" t="s">
        <v>375</v>
      </c>
      <c r="F95" s="20" t="s">
        <v>97</v>
      </c>
      <c r="G95" s="20" t="s">
        <v>372</v>
      </c>
      <c r="H95" s="17">
        <v>91</v>
      </c>
      <c r="I95" s="16"/>
    </row>
    <row r="96" ht="23" customHeight="1" spans="1:9">
      <c r="A96" s="13">
        <v>93</v>
      </c>
      <c r="B96" s="18" t="s">
        <v>376</v>
      </c>
      <c r="C96" s="13" t="s">
        <v>377</v>
      </c>
      <c r="D96" s="13" t="s">
        <v>13</v>
      </c>
      <c r="E96" s="19" t="s">
        <v>375</v>
      </c>
      <c r="F96" s="20" t="s">
        <v>97</v>
      </c>
      <c r="G96" s="20" t="s">
        <v>372</v>
      </c>
      <c r="H96" s="17">
        <v>91</v>
      </c>
      <c r="I96" s="16"/>
    </row>
    <row r="97" ht="23" customHeight="1" spans="1:9">
      <c r="A97" s="13">
        <v>94</v>
      </c>
      <c r="B97" s="18" t="s">
        <v>378</v>
      </c>
      <c r="C97" s="13" t="s">
        <v>379</v>
      </c>
      <c r="D97" s="13" t="s">
        <v>13</v>
      </c>
      <c r="E97" s="19" t="s">
        <v>353</v>
      </c>
      <c r="F97" s="20" t="s">
        <v>78</v>
      </c>
      <c r="G97" s="20" t="s">
        <v>380</v>
      </c>
      <c r="H97" s="17">
        <v>94</v>
      </c>
      <c r="I97" s="16"/>
    </row>
    <row r="98" ht="23" customHeight="1" spans="1:9">
      <c r="A98" s="13">
        <v>95</v>
      </c>
      <c r="B98" s="18" t="s">
        <v>381</v>
      </c>
      <c r="C98" s="13" t="s">
        <v>382</v>
      </c>
      <c r="D98" s="13" t="s">
        <v>13</v>
      </c>
      <c r="E98" s="19" t="s">
        <v>178</v>
      </c>
      <c r="F98" s="20" t="s">
        <v>383</v>
      </c>
      <c r="G98" s="20" t="s">
        <v>384</v>
      </c>
      <c r="H98" s="17">
        <v>95</v>
      </c>
      <c r="I98" s="16"/>
    </row>
    <row r="99" ht="23" customHeight="1" spans="1:9">
      <c r="A99" s="13">
        <v>96</v>
      </c>
      <c r="B99" s="18" t="s">
        <v>385</v>
      </c>
      <c r="C99" s="13" t="s">
        <v>386</v>
      </c>
      <c r="D99" s="13" t="s">
        <v>13</v>
      </c>
      <c r="E99" s="19" t="s">
        <v>387</v>
      </c>
      <c r="F99" s="20" t="s">
        <v>24</v>
      </c>
      <c r="G99" s="20" t="s">
        <v>388</v>
      </c>
      <c r="H99" s="17">
        <v>96</v>
      </c>
      <c r="I99" s="16"/>
    </row>
    <row r="100" ht="23" customHeight="1" spans="1:9">
      <c r="A100" s="13">
        <v>97</v>
      </c>
      <c r="B100" s="18" t="s">
        <v>389</v>
      </c>
      <c r="C100" s="13" t="s">
        <v>390</v>
      </c>
      <c r="D100" s="13" t="s">
        <v>13</v>
      </c>
      <c r="E100" s="19" t="s">
        <v>391</v>
      </c>
      <c r="F100" s="20" t="s">
        <v>97</v>
      </c>
      <c r="G100" s="20" t="s">
        <v>392</v>
      </c>
      <c r="H100" s="17">
        <v>97</v>
      </c>
      <c r="I100" s="16"/>
    </row>
    <row r="101" ht="23" customHeight="1" spans="1:9">
      <c r="A101" s="13">
        <v>98</v>
      </c>
      <c r="B101" s="18" t="s">
        <v>393</v>
      </c>
      <c r="C101" s="13" t="s">
        <v>394</v>
      </c>
      <c r="D101" s="13" t="s">
        <v>13</v>
      </c>
      <c r="E101" s="19" t="s">
        <v>395</v>
      </c>
      <c r="F101" s="20" t="s">
        <v>78</v>
      </c>
      <c r="G101" s="20" t="s">
        <v>396</v>
      </c>
      <c r="H101" s="17">
        <v>98</v>
      </c>
      <c r="I101" s="16"/>
    </row>
    <row r="102" ht="23" customHeight="1" spans="1:9">
      <c r="A102" s="13">
        <v>99</v>
      </c>
      <c r="B102" s="18" t="s">
        <v>397</v>
      </c>
      <c r="C102" s="13" t="s">
        <v>398</v>
      </c>
      <c r="D102" s="13" t="s">
        <v>13</v>
      </c>
      <c r="E102" s="19" t="s">
        <v>375</v>
      </c>
      <c r="F102" s="20" t="s">
        <v>131</v>
      </c>
      <c r="G102" s="20" t="s">
        <v>396</v>
      </c>
      <c r="H102" s="17">
        <v>98</v>
      </c>
      <c r="I102" s="16"/>
    </row>
    <row r="103" ht="23" customHeight="1" spans="1:9">
      <c r="A103" s="13">
        <v>100</v>
      </c>
      <c r="B103" s="18" t="s">
        <v>399</v>
      </c>
      <c r="C103" s="13" t="s">
        <v>400</v>
      </c>
      <c r="D103" s="13" t="s">
        <v>13</v>
      </c>
      <c r="E103" s="19" t="s">
        <v>401</v>
      </c>
      <c r="F103" s="20" t="s">
        <v>234</v>
      </c>
      <c r="G103" s="20" t="s">
        <v>402</v>
      </c>
      <c r="H103" s="17">
        <v>100</v>
      </c>
      <c r="I103" s="16"/>
    </row>
    <row r="104" ht="23" customHeight="1" spans="1:9">
      <c r="A104" s="13">
        <v>101</v>
      </c>
      <c r="B104" s="18" t="s">
        <v>403</v>
      </c>
      <c r="C104" s="13" t="s">
        <v>404</v>
      </c>
      <c r="D104" s="13" t="s">
        <v>13</v>
      </c>
      <c r="E104" s="19" t="s">
        <v>368</v>
      </c>
      <c r="F104" s="20" t="s">
        <v>97</v>
      </c>
      <c r="G104" s="20" t="s">
        <v>405</v>
      </c>
      <c r="H104" s="17">
        <v>101</v>
      </c>
      <c r="I104" s="16"/>
    </row>
    <row r="105" ht="23" customHeight="1" spans="1:9">
      <c r="A105" s="13">
        <v>102</v>
      </c>
      <c r="B105" s="18" t="s">
        <v>406</v>
      </c>
      <c r="C105" s="13" t="s">
        <v>407</v>
      </c>
      <c r="D105" s="13" t="s">
        <v>13</v>
      </c>
      <c r="E105" s="19" t="s">
        <v>368</v>
      </c>
      <c r="F105" s="20" t="s">
        <v>97</v>
      </c>
      <c r="G105" s="20" t="s">
        <v>405</v>
      </c>
      <c r="H105" s="17">
        <v>101</v>
      </c>
      <c r="I105" s="16"/>
    </row>
    <row r="106" ht="23" customHeight="1" spans="1:9">
      <c r="A106" s="13">
        <v>103</v>
      </c>
      <c r="B106" s="18" t="s">
        <v>408</v>
      </c>
      <c r="C106" s="13" t="s">
        <v>409</v>
      </c>
      <c r="D106" s="13" t="s">
        <v>13</v>
      </c>
      <c r="E106" s="19" t="s">
        <v>360</v>
      </c>
      <c r="F106" s="20" t="s">
        <v>143</v>
      </c>
      <c r="G106" s="20" t="s">
        <v>410</v>
      </c>
      <c r="H106" s="17">
        <v>103</v>
      </c>
      <c r="I106" s="16"/>
    </row>
    <row r="107" ht="23" customHeight="1" spans="1:9">
      <c r="A107" s="13">
        <v>104</v>
      </c>
      <c r="B107" s="18" t="s">
        <v>411</v>
      </c>
      <c r="C107" s="13" t="s">
        <v>412</v>
      </c>
      <c r="D107" s="13" t="s">
        <v>13</v>
      </c>
      <c r="E107" s="19" t="s">
        <v>413</v>
      </c>
      <c r="F107" s="20" t="s">
        <v>117</v>
      </c>
      <c r="G107" s="20" t="s">
        <v>414</v>
      </c>
      <c r="H107" s="17">
        <v>104</v>
      </c>
      <c r="I107" s="16"/>
    </row>
    <row r="108" ht="23" customHeight="1" spans="1:9">
      <c r="A108" s="13">
        <v>105</v>
      </c>
      <c r="B108" s="18" t="s">
        <v>415</v>
      </c>
      <c r="C108" s="13" t="s">
        <v>416</v>
      </c>
      <c r="D108" s="13" t="s">
        <v>13</v>
      </c>
      <c r="E108" s="19" t="s">
        <v>417</v>
      </c>
      <c r="F108" s="20" t="s">
        <v>155</v>
      </c>
      <c r="G108" s="20" t="s">
        <v>418</v>
      </c>
      <c r="H108" s="17">
        <v>105</v>
      </c>
      <c r="I108" s="16"/>
    </row>
    <row r="109" ht="23" customHeight="1" spans="1:9">
      <c r="A109" s="13">
        <v>106</v>
      </c>
      <c r="B109" s="18" t="s">
        <v>419</v>
      </c>
      <c r="C109" s="13" t="s">
        <v>420</v>
      </c>
      <c r="D109" s="13" t="s">
        <v>13</v>
      </c>
      <c r="E109" s="19" t="s">
        <v>257</v>
      </c>
      <c r="F109" s="20" t="s">
        <v>118</v>
      </c>
      <c r="G109" s="20" t="s">
        <v>82</v>
      </c>
      <c r="H109" s="17">
        <v>106</v>
      </c>
      <c r="I109" s="16"/>
    </row>
    <row r="110" ht="23" customHeight="1" spans="1:9">
      <c r="A110" s="13">
        <v>107</v>
      </c>
      <c r="B110" s="18" t="s">
        <v>421</v>
      </c>
      <c r="C110" s="13" t="s">
        <v>422</v>
      </c>
      <c r="D110" s="13" t="s">
        <v>13</v>
      </c>
      <c r="E110" s="19" t="s">
        <v>423</v>
      </c>
      <c r="F110" s="20" t="s">
        <v>143</v>
      </c>
      <c r="G110" s="20" t="s">
        <v>424</v>
      </c>
      <c r="H110" s="17">
        <v>107</v>
      </c>
      <c r="I110" s="16"/>
    </row>
    <row r="111" ht="23" customHeight="1" spans="1:9">
      <c r="A111" s="13">
        <v>108</v>
      </c>
      <c r="B111" s="18" t="s">
        <v>425</v>
      </c>
      <c r="C111" s="13" t="s">
        <v>426</v>
      </c>
      <c r="D111" s="13" t="s">
        <v>13</v>
      </c>
      <c r="E111" s="19" t="s">
        <v>166</v>
      </c>
      <c r="F111" s="20" t="s">
        <v>113</v>
      </c>
      <c r="G111" s="20" t="s">
        <v>427</v>
      </c>
      <c r="H111" s="17">
        <v>108</v>
      </c>
      <c r="I111" s="16"/>
    </row>
    <row r="112" ht="23" customHeight="1" spans="1:9">
      <c r="A112" s="13">
        <v>109</v>
      </c>
      <c r="B112" s="18" t="s">
        <v>428</v>
      </c>
      <c r="C112" s="13" t="s">
        <v>429</v>
      </c>
      <c r="D112" s="13" t="s">
        <v>13</v>
      </c>
      <c r="E112" s="19" t="s">
        <v>221</v>
      </c>
      <c r="F112" s="20" t="s">
        <v>311</v>
      </c>
      <c r="G112" s="20" t="s">
        <v>430</v>
      </c>
      <c r="H112" s="17">
        <v>109</v>
      </c>
      <c r="I112" s="16"/>
    </row>
    <row r="113" ht="23" customHeight="1" spans="1:9">
      <c r="A113" s="13">
        <v>110</v>
      </c>
      <c r="B113" s="18" t="s">
        <v>431</v>
      </c>
      <c r="C113" s="13" t="s">
        <v>432</v>
      </c>
      <c r="D113" s="13" t="s">
        <v>13</v>
      </c>
      <c r="E113" s="19" t="s">
        <v>92</v>
      </c>
      <c r="F113" s="20" t="s">
        <v>433</v>
      </c>
      <c r="G113" s="20" t="s">
        <v>434</v>
      </c>
      <c r="H113" s="17">
        <v>110</v>
      </c>
      <c r="I113" s="16"/>
    </row>
    <row r="114" ht="23" customHeight="1" spans="1:9">
      <c r="A114" s="13">
        <v>111</v>
      </c>
      <c r="B114" s="18" t="s">
        <v>435</v>
      </c>
      <c r="C114" s="13" t="s">
        <v>436</v>
      </c>
      <c r="D114" s="13" t="s">
        <v>13</v>
      </c>
      <c r="E114" s="19" t="s">
        <v>437</v>
      </c>
      <c r="F114" s="20" t="s">
        <v>438</v>
      </c>
      <c r="G114" s="20" t="s">
        <v>439</v>
      </c>
      <c r="H114" s="17">
        <v>111</v>
      </c>
      <c r="I114" s="16"/>
    </row>
    <row r="115" ht="23" customHeight="1" spans="1:9">
      <c r="A115" s="13">
        <v>112</v>
      </c>
      <c r="B115" s="18" t="s">
        <v>440</v>
      </c>
      <c r="C115" s="13" t="s">
        <v>441</v>
      </c>
      <c r="D115" s="13" t="s">
        <v>13</v>
      </c>
      <c r="E115" s="19" t="s">
        <v>442</v>
      </c>
      <c r="F115" s="20" t="s">
        <v>266</v>
      </c>
      <c r="G115" s="20" t="s">
        <v>443</v>
      </c>
      <c r="H115" s="17">
        <v>112</v>
      </c>
      <c r="I115" s="16"/>
    </row>
    <row r="116" ht="23" customHeight="1" spans="1:9">
      <c r="A116" s="13">
        <v>113</v>
      </c>
      <c r="B116" s="18" t="s">
        <v>444</v>
      </c>
      <c r="C116" s="13" t="s">
        <v>445</v>
      </c>
      <c r="D116" s="13" t="s">
        <v>13</v>
      </c>
      <c r="E116" s="19" t="s">
        <v>417</v>
      </c>
      <c r="F116" s="20" t="s">
        <v>109</v>
      </c>
      <c r="G116" s="20" t="s">
        <v>178</v>
      </c>
      <c r="H116" s="17">
        <v>113</v>
      </c>
      <c r="I116" s="16"/>
    </row>
    <row r="117" ht="23" customHeight="1" spans="1:9">
      <c r="A117" s="13">
        <v>114</v>
      </c>
      <c r="B117" s="18" t="s">
        <v>446</v>
      </c>
      <c r="C117" s="13" t="s">
        <v>447</v>
      </c>
      <c r="D117" s="13" t="s">
        <v>13</v>
      </c>
      <c r="E117" s="19" t="s">
        <v>448</v>
      </c>
      <c r="F117" s="20" t="s">
        <v>234</v>
      </c>
      <c r="G117" s="20" t="s">
        <v>178</v>
      </c>
      <c r="H117" s="17">
        <v>113</v>
      </c>
      <c r="I117" s="16"/>
    </row>
    <row r="118" ht="23" customHeight="1" spans="1:9">
      <c r="A118" s="13">
        <v>115</v>
      </c>
      <c r="B118" s="18" t="s">
        <v>449</v>
      </c>
      <c r="C118" s="13" t="s">
        <v>450</v>
      </c>
      <c r="D118" s="13" t="s">
        <v>13</v>
      </c>
      <c r="E118" s="19" t="s">
        <v>451</v>
      </c>
      <c r="F118" s="20" t="s">
        <v>396</v>
      </c>
      <c r="G118" s="20" t="s">
        <v>452</v>
      </c>
      <c r="H118" s="17">
        <v>115</v>
      </c>
      <c r="I118" s="16"/>
    </row>
    <row r="119" ht="23" customHeight="1" spans="1:9">
      <c r="A119" s="13">
        <v>116</v>
      </c>
      <c r="B119" s="18" t="s">
        <v>453</v>
      </c>
      <c r="C119" s="13" t="s">
        <v>454</v>
      </c>
      <c r="D119" s="13" t="s">
        <v>13</v>
      </c>
      <c r="E119" s="19" t="s">
        <v>254</v>
      </c>
      <c r="F119" s="20" t="s">
        <v>383</v>
      </c>
      <c r="G119" s="20" t="s">
        <v>455</v>
      </c>
      <c r="H119" s="17">
        <v>116</v>
      </c>
      <c r="I119" s="16"/>
    </row>
    <row r="120" ht="23" customHeight="1" spans="1:9">
      <c r="A120" s="13">
        <v>117</v>
      </c>
      <c r="B120" s="18" t="s">
        <v>456</v>
      </c>
      <c r="C120" s="13" t="s">
        <v>457</v>
      </c>
      <c r="D120" s="13" t="s">
        <v>13</v>
      </c>
      <c r="E120" s="19" t="s">
        <v>395</v>
      </c>
      <c r="F120" s="20" t="s">
        <v>49</v>
      </c>
      <c r="G120" s="20" t="s">
        <v>455</v>
      </c>
      <c r="H120" s="17">
        <v>116</v>
      </c>
      <c r="I120" s="16"/>
    </row>
    <row r="121" ht="23" customHeight="1" spans="1:9">
      <c r="A121" s="13">
        <v>118</v>
      </c>
      <c r="B121" s="18" t="s">
        <v>458</v>
      </c>
      <c r="C121" s="13" t="s">
        <v>459</v>
      </c>
      <c r="D121" s="13" t="s">
        <v>13</v>
      </c>
      <c r="E121" s="19" t="s">
        <v>395</v>
      </c>
      <c r="F121" s="20" t="s">
        <v>49</v>
      </c>
      <c r="G121" s="20" t="s">
        <v>455</v>
      </c>
      <c r="H121" s="17">
        <v>116</v>
      </c>
      <c r="I121" s="16"/>
    </row>
    <row r="122" ht="23" customHeight="1" spans="1:9">
      <c r="A122" s="13">
        <v>119</v>
      </c>
      <c r="B122" s="18" t="s">
        <v>460</v>
      </c>
      <c r="C122" s="13" t="s">
        <v>461</v>
      </c>
      <c r="D122" s="13" t="s">
        <v>13</v>
      </c>
      <c r="E122" s="19" t="s">
        <v>250</v>
      </c>
      <c r="F122" s="20" t="s">
        <v>131</v>
      </c>
      <c r="G122" s="20" t="s">
        <v>455</v>
      </c>
      <c r="H122" s="17">
        <v>116</v>
      </c>
      <c r="I122" s="16"/>
    </row>
    <row r="123" ht="23" customHeight="1" spans="1:9">
      <c r="A123" s="13">
        <v>120</v>
      </c>
      <c r="B123" s="18" t="s">
        <v>462</v>
      </c>
      <c r="C123" s="13" t="s">
        <v>463</v>
      </c>
      <c r="D123" s="13" t="s">
        <v>13</v>
      </c>
      <c r="E123" s="19" t="s">
        <v>395</v>
      </c>
      <c r="F123" s="20" t="s">
        <v>118</v>
      </c>
      <c r="G123" s="20" t="s">
        <v>147</v>
      </c>
      <c r="H123" s="17">
        <v>120</v>
      </c>
      <c r="I123" s="16"/>
    </row>
    <row r="124" ht="23" customHeight="1" spans="1:9">
      <c r="A124" s="13">
        <v>121</v>
      </c>
      <c r="B124" s="18" t="s">
        <v>464</v>
      </c>
      <c r="C124" s="13" t="s">
        <v>465</v>
      </c>
      <c r="D124" s="13" t="s">
        <v>13</v>
      </c>
      <c r="E124" s="19" t="s">
        <v>368</v>
      </c>
      <c r="F124" s="20" t="s">
        <v>117</v>
      </c>
      <c r="G124" s="20" t="s">
        <v>147</v>
      </c>
      <c r="H124" s="17">
        <v>120</v>
      </c>
      <c r="I124" s="16"/>
    </row>
    <row r="125" ht="23" customHeight="1" spans="1:9">
      <c r="A125" s="13">
        <v>122</v>
      </c>
      <c r="B125" s="18" t="s">
        <v>466</v>
      </c>
      <c r="C125" s="13" t="s">
        <v>467</v>
      </c>
      <c r="D125" s="13" t="s">
        <v>13</v>
      </c>
      <c r="E125" s="19" t="s">
        <v>178</v>
      </c>
      <c r="F125" s="20" t="s">
        <v>468</v>
      </c>
      <c r="G125" s="20" t="s">
        <v>469</v>
      </c>
      <c r="H125" s="17">
        <v>122</v>
      </c>
      <c r="I125" s="16"/>
    </row>
    <row r="126" ht="23" customHeight="1" spans="1:9">
      <c r="A126" s="13">
        <v>123</v>
      </c>
      <c r="B126" s="18" t="s">
        <v>470</v>
      </c>
      <c r="C126" s="13" t="s">
        <v>471</v>
      </c>
      <c r="D126" s="13" t="s">
        <v>13</v>
      </c>
      <c r="E126" s="19" t="s">
        <v>245</v>
      </c>
      <c r="F126" s="20" t="s">
        <v>78</v>
      </c>
      <c r="G126" s="20" t="s">
        <v>472</v>
      </c>
      <c r="H126" s="17">
        <v>123</v>
      </c>
      <c r="I126" s="16"/>
    </row>
    <row r="127" ht="23" customHeight="1" spans="1:9">
      <c r="A127" s="13">
        <v>124</v>
      </c>
      <c r="B127" s="18" t="s">
        <v>473</v>
      </c>
      <c r="C127" s="13" t="s">
        <v>474</v>
      </c>
      <c r="D127" s="13" t="s">
        <v>13</v>
      </c>
      <c r="E127" s="19" t="s">
        <v>442</v>
      </c>
      <c r="F127" s="20" t="s">
        <v>113</v>
      </c>
      <c r="G127" s="20" t="s">
        <v>364</v>
      </c>
      <c r="H127" s="17">
        <v>124</v>
      </c>
      <c r="I127" s="16"/>
    </row>
    <row r="128" ht="23" customHeight="1" spans="1:9">
      <c r="A128" s="13">
        <v>125</v>
      </c>
      <c r="B128" s="18" t="s">
        <v>475</v>
      </c>
      <c r="C128" s="13" t="s">
        <v>476</v>
      </c>
      <c r="D128" s="13" t="s">
        <v>13</v>
      </c>
      <c r="E128" s="19" t="s">
        <v>360</v>
      </c>
      <c r="F128" s="20" t="s">
        <v>14</v>
      </c>
      <c r="G128" s="20" t="s">
        <v>364</v>
      </c>
      <c r="H128" s="17">
        <v>124</v>
      </c>
      <c r="I128" s="16"/>
    </row>
    <row r="129" ht="23" customHeight="1" spans="1:9">
      <c r="A129" s="13">
        <v>126</v>
      </c>
      <c r="B129" s="18" t="s">
        <v>477</v>
      </c>
      <c r="C129" s="13" t="s">
        <v>478</v>
      </c>
      <c r="D129" s="13" t="s">
        <v>13</v>
      </c>
      <c r="E129" s="19" t="s">
        <v>413</v>
      </c>
      <c r="F129" s="20" t="s">
        <v>301</v>
      </c>
      <c r="G129" s="20" t="s">
        <v>479</v>
      </c>
      <c r="H129" s="17">
        <v>126</v>
      </c>
      <c r="I129" s="16"/>
    </row>
    <row r="130" ht="23" customHeight="1" spans="1:9">
      <c r="A130" s="13">
        <v>127</v>
      </c>
      <c r="B130" s="18" t="s">
        <v>480</v>
      </c>
      <c r="C130" s="13" t="s">
        <v>481</v>
      </c>
      <c r="D130" s="13" t="s">
        <v>13</v>
      </c>
      <c r="E130" s="19" t="s">
        <v>237</v>
      </c>
      <c r="F130" s="20" t="s">
        <v>311</v>
      </c>
      <c r="G130" s="20" t="s">
        <v>482</v>
      </c>
      <c r="H130" s="17">
        <v>127</v>
      </c>
      <c r="I130" s="16"/>
    </row>
    <row r="131" ht="23" customHeight="1" spans="1:9">
      <c r="A131" s="13">
        <v>128</v>
      </c>
      <c r="B131" s="18" t="s">
        <v>483</v>
      </c>
      <c r="C131" s="13" t="s">
        <v>484</v>
      </c>
      <c r="D131" s="13" t="s">
        <v>13</v>
      </c>
      <c r="E131" s="19" t="s">
        <v>395</v>
      </c>
      <c r="F131" s="20" t="s">
        <v>266</v>
      </c>
      <c r="G131" s="20" t="s">
        <v>482</v>
      </c>
      <c r="H131" s="17">
        <v>127</v>
      </c>
      <c r="I131" s="16"/>
    </row>
    <row r="132" ht="23" customHeight="1" spans="1:9">
      <c r="A132" s="13">
        <v>129</v>
      </c>
      <c r="B132" s="18" t="s">
        <v>485</v>
      </c>
      <c r="C132" s="13" t="s">
        <v>486</v>
      </c>
      <c r="D132" s="13" t="s">
        <v>13</v>
      </c>
      <c r="E132" s="19" t="s">
        <v>364</v>
      </c>
      <c r="F132" s="20" t="s">
        <v>487</v>
      </c>
      <c r="G132" s="20" t="s">
        <v>488</v>
      </c>
      <c r="H132" s="17">
        <v>129</v>
      </c>
      <c r="I132" s="16"/>
    </row>
    <row r="133" ht="23" customHeight="1" spans="1:9">
      <c r="A133" s="13">
        <v>130</v>
      </c>
      <c r="B133" s="18" t="s">
        <v>489</v>
      </c>
      <c r="C133" s="13" t="s">
        <v>490</v>
      </c>
      <c r="D133" s="13" t="s">
        <v>13</v>
      </c>
      <c r="E133" s="19" t="s">
        <v>491</v>
      </c>
      <c r="F133" s="20" t="s">
        <v>438</v>
      </c>
      <c r="G133" s="20" t="s">
        <v>488</v>
      </c>
      <c r="H133" s="17">
        <v>129</v>
      </c>
      <c r="I133" s="16"/>
    </row>
    <row r="134" ht="23" customHeight="1" spans="1:9">
      <c r="A134" s="13">
        <v>131</v>
      </c>
      <c r="B134" s="18" t="s">
        <v>492</v>
      </c>
      <c r="C134" s="13" t="s">
        <v>493</v>
      </c>
      <c r="D134" s="13" t="s">
        <v>494</v>
      </c>
      <c r="E134" s="19" t="s">
        <v>257</v>
      </c>
      <c r="F134" s="20" t="s">
        <v>78</v>
      </c>
      <c r="G134" s="20" t="s">
        <v>350</v>
      </c>
      <c r="H134" s="17">
        <v>1</v>
      </c>
      <c r="I134" s="16"/>
    </row>
    <row r="135" ht="23" customHeight="1" spans="1:9">
      <c r="A135" s="13">
        <v>132</v>
      </c>
      <c r="B135" s="18" t="s">
        <v>495</v>
      </c>
      <c r="C135" s="13" t="s">
        <v>496</v>
      </c>
      <c r="D135" s="13" t="s">
        <v>494</v>
      </c>
      <c r="E135" s="19" t="s">
        <v>395</v>
      </c>
      <c r="F135" s="20" t="s">
        <v>266</v>
      </c>
      <c r="G135" s="20" t="s">
        <v>482</v>
      </c>
      <c r="H135" s="17">
        <v>2</v>
      </c>
      <c r="I135" s="16"/>
    </row>
    <row r="136" ht="23" customHeight="1" spans="1:9">
      <c r="A136" s="13">
        <v>133</v>
      </c>
      <c r="B136" s="18" t="s">
        <v>497</v>
      </c>
      <c r="C136" s="13" t="s">
        <v>498</v>
      </c>
      <c r="D136" s="13" t="s">
        <v>494</v>
      </c>
      <c r="E136" s="19" t="s">
        <v>151</v>
      </c>
      <c r="F136" s="20" t="s">
        <v>142</v>
      </c>
      <c r="G136" s="20" t="s">
        <v>499</v>
      </c>
      <c r="H136" s="17">
        <v>3</v>
      </c>
      <c r="I136" s="16"/>
    </row>
    <row r="137" ht="23" customHeight="1" spans="1:9">
      <c r="A137" s="13">
        <v>134</v>
      </c>
      <c r="B137" s="18" t="s">
        <v>500</v>
      </c>
      <c r="C137" s="13" t="s">
        <v>501</v>
      </c>
      <c r="D137" s="13" t="s">
        <v>494</v>
      </c>
      <c r="E137" s="19" t="s">
        <v>502</v>
      </c>
      <c r="F137" s="20" t="s">
        <v>14</v>
      </c>
      <c r="G137" s="20" t="s">
        <v>291</v>
      </c>
      <c r="H137" s="17">
        <v>4</v>
      </c>
      <c r="I137" s="16"/>
    </row>
    <row r="138" ht="23" customHeight="1" spans="1:9">
      <c r="A138" s="13">
        <v>135</v>
      </c>
      <c r="B138" s="18" t="s">
        <v>503</v>
      </c>
      <c r="C138" s="13" t="s">
        <v>504</v>
      </c>
      <c r="D138" s="13" t="s">
        <v>505</v>
      </c>
      <c r="E138" s="19" t="s">
        <v>92</v>
      </c>
      <c r="F138" s="20" t="s">
        <v>506</v>
      </c>
      <c r="G138" s="20" t="s">
        <v>507</v>
      </c>
      <c r="H138" s="17">
        <v>1</v>
      </c>
      <c r="I138" s="16"/>
    </row>
    <row r="139" ht="23" customHeight="1" spans="1:9">
      <c r="A139" s="13">
        <v>136</v>
      </c>
      <c r="B139" s="18" t="s">
        <v>508</v>
      </c>
      <c r="C139" s="13" t="s">
        <v>509</v>
      </c>
      <c r="D139" s="13" t="s">
        <v>505</v>
      </c>
      <c r="E139" s="19" t="s">
        <v>92</v>
      </c>
      <c r="F139" s="20" t="s">
        <v>510</v>
      </c>
      <c r="G139" s="20" t="s">
        <v>511</v>
      </c>
      <c r="H139" s="17">
        <v>2</v>
      </c>
      <c r="I139" s="16"/>
    </row>
    <row r="140" ht="23" customHeight="1" spans="1:9">
      <c r="A140" s="13">
        <v>137</v>
      </c>
      <c r="B140" s="18" t="s">
        <v>512</v>
      </c>
      <c r="C140" s="13" t="s">
        <v>513</v>
      </c>
      <c r="D140" s="13" t="s">
        <v>505</v>
      </c>
      <c r="E140" s="19" t="s">
        <v>109</v>
      </c>
      <c r="F140" s="20" t="s">
        <v>97</v>
      </c>
      <c r="G140" s="20" t="s">
        <v>514</v>
      </c>
      <c r="H140" s="17">
        <v>3</v>
      </c>
      <c r="I140" s="16"/>
    </row>
    <row r="141" ht="23" customHeight="1" spans="1:9">
      <c r="A141" s="13">
        <v>138</v>
      </c>
      <c r="B141" s="18" t="s">
        <v>515</v>
      </c>
      <c r="C141" s="13" t="s">
        <v>516</v>
      </c>
      <c r="D141" s="13" t="s">
        <v>505</v>
      </c>
      <c r="E141" s="19" t="s">
        <v>96</v>
      </c>
      <c r="F141" s="20" t="s">
        <v>280</v>
      </c>
      <c r="G141" s="20" t="s">
        <v>84</v>
      </c>
      <c r="H141" s="17">
        <v>4</v>
      </c>
      <c r="I141" s="16"/>
    </row>
    <row r="142" ht="23" customHeight="1" spans="1:9">
      <c r="A142" s="13">
        <v>139</v>
      </c>
      <c r="B142" s="18" t="s">
        <v>517</v>
      </c>
      <c r="C142" s="13" t="s">
        <v>518</v>
      </c>
      <c r="D142" s="13" t="s">
        <v>505</v>
      </c>
      <c r="E142" s="19" t="s">
        <v>174</v>
      </c>
      <c r="F142" s="20" t="s">
        <v>143</v>
      </c>
      <c r="G142" s="20" t="s">
        <v>301</v>
      </c>
      <c r="H142" s="17">
        <v>5</v>
      </c>
      <c r="I142" s="16"/>
    </row>
    <row r="143" ht="23" customHeight="1" spans="1:9">
      <c r="A143" s="13">
        <v>140</v>
      </c>
      <c r="B143" s="18" t="s">
        <v>519</v>
      </c>
      <c r="C143" s="13" t="s">
        <v>520</v>
      </c>
      <c r="D143" s="13" t="s">
        <v>505</v>
      </c>
      <c r="E143" s="19" t="s">
        <v>96</v>
      </c>
      <c r="F143" s="20" t="s">
        <v>155</v>
      </c>
      <c r="G143" s="20" t="s">
        <v>521</v>
      </c>
      <c r="H143" s="17">
        <v>6</v>
      </c>
      <c r="I143" s="16"/>
    </row>
    <row r="144" ht="23" customHeight="1" spans="1:9">
      <c r="A144" s="13">
        <v>141</v>
      </c>
      <c r="B144" s="18" t="s">
        <v>522</v>
      </c>
      <c r="C144" s="13" t="s">
        <v>523</v>
      </c>
      <c r="D144" s="13" t="s">
        <v>505</v>
      </c>
      <c r="E144" s="19" t="s">
        <v>524</v>
      </c>
      <c r="F144" s="20" t="s">
        <v>155</v>
      </c>
      <c r="G144" s="20" t="s">
        <v>525</v>
      </c>
      <c r="H144" s="17">
        <v>7</v>
      </c>
      <c r="I144" s="16"/>
    </row>
    <row r="145" ht="23" customHeight="1" spans="1:9">
      <c r="A145" s="13">
        <v>142</v>
      </c>
      <c r="B145" s="18" t="s">
        <v>526</v>
      </c>
      <c r="C145" s="13" t="s">
        <v>527</v>
      </c>
      <c r="D145" s="13" t="s">
        <v>505</v>
      </c>
      <c r="E145" s="19" t="s">
        <v>528</v>
      </c>
      <c r="F145" s="20" t="s">
        <v>438</v>
      </c>
      <c r="G145" s="20" t="s">
        <v>179</v>
      </c>
      <c r="H145" s="17">
        <v>8</v>
      </c>
      <c r="I145" s="16"/>
    </row>
    <row r="146" ht="23" customHeight="1" spans="1:9">
      <c r="A146" s="13">
        <v>143</v>
      </c>
      <c r="B146" s="18" t="s">
        <v>529</v>
      </c>
      <c r="C146" s="13" t="s">
        <v>530</v>
      </c>
      <c r="D146" s="13" t="s">
        <v>505</v>
      </c>
      <c r="E146" s="19" t="s">
        <v>44</v>
      </c>
      <c r="F146" s="20" t="s">
        <v>174</v>
      </c>
      <c r="G146" s="20" t="s">
        <v>96</v>
      </c>
      <c r="H146" s="17">
        <v>9</v>
      </c>
      <c r="I146" s="16"/>
    </row>
    <row r="147" ht="23" customHeight="1" spans="1:9">
      <c r="A147" s="13">
        <v>144</v>
      </c>
      <c r="B147" s="18" t="s">
        <v>531</v>
      </c>
      <c r="C147" s="13" t="s">
        <v>532</v>
      </c>
      <c r="D147" s="13" t="s">
        <v>505</v>
      </c>
      <c r="E147" s="19" t="s">
        <v>104</v>
      </c>
      <c r="F147" s="20" t="s">
        <v>44</v>
      </c>
      <c r="G147" s="20" t="s">
        <v>273</v>
      </c>
      <c r="H147" s="17">
        <v>10</v>
      </c>
      <c r="I147" s="16"/>
    </row>
    <row r="148" ht="23" customHeight="1" spans="1:9">
      <c r="A148" s="13">
        <v>145</v>
      </c>
      <c r="B148" s="18" t="s">
        <v>533</v>
      </c>
      <c r="C148" s="13" t="s">
        <v>534</v>
      </c>
      <c r="D148" s="13" t="s">
        <v>505</v>
      </c>
      <c r="E148" s="19" t="s">
        <v>151</v>
      </c>
      <c r="F148" s="20" t="s">
        <v>14</v>
      </c>
      <c r="G148" s="20" t="s">
        <v>273</v>
      </c>
      <c r="H148" s="17">
        <v>10</v>
      </c>
      <c r="I148" s="16"/>
    </row>
    <row r="149" ht="23" customHeight="1" spans="1:9">
      <c r="A149" s="13">
        <v>146</v>
      </c>
      <c r="B149" s="18" t="s">
        <v>535</v>
      </c>
      <c r="C149" s="13" t="s">
        <v>536</v>
      </c>
      <c r="D149" s="13" t="s">
        <v>505</v>
      </c>
      <c r="E149" s="19" t="s">
        <v>291</v>
      </c>
      <c r="F149" s="20" t="s">
        <v>44</v>
      </c>
      <c r="G149" s="20" t="s">
        <v>308</v>
      </c>
      <c r="H149" s="17">
        <v>12</v>
      </c>
      <c r="I149" s="16"/>
    </row>
    <row r="150" ht="23" customHeight="1" spans="1:9">
      <c r="A150" s="13">
        <v>147</v>
      </c>
      <c r="B150" s="18" t="s">
        <v>537</v>
      </c>
      <c r="C150" s="13" t="s">
        <v>538</v>
      </c>
      <c r="D150" s="13" t="s">
        <v>505</v>
      </c>
      <c r="E150" s="19" t="s">
        <v>142</v>
      </c>
      <c r="F150" s="20" t="s">
        <v>438</v>
      </c>
      <c r="G150" s="20" t="s">
        <v>311</v>
      </c>
      <c r="H150" s="17">
        <v>13</v>
      </c>
      <c r="I150" s="16"/>
    </row>
    <row r="151" ht="23" customHeight="1" spans="1:9">
      <c r="A151" s="13">
        <v>148</v>
      </c>
      <c r="B151" s="18" t="s">
        <v>539</v>
      </c>
      <c r="C151" s="13" t="s">
        <v>540</v>
      </c>
      <c r="D151" s="13" t="s">
        <v>505</v>
      </c>
      <c r="E151" s="19" t="s">
        <v>104</v>
      </c>
      <c r="F151" s="20" t="s">
        <v>541</v>
      </c>
      <c r="G151" s="20" t="s">
        <v>334</v>
      </c>
      <c r="H151" s="17">
        <v>14</v>
      </c>
      <c r="I151" s="16"/>
    </row>
    <row r="152" ht="23" customHeight="1" spans="1:9">
      <c r="A152" s="13">
        <v>149</v>
      </c>
      <c r="B152" s="18" t="s">
        <v>542</v>
      </c>
      <c r="C152" s="13" t="s">
        <v>543</v>
      </c>
      <c r="D152" s="13" t="s">
        <v>505</v>
      </c>
      <c r="E152" s="19" t="s">
        <v>323</v>
      </c>
      <c r="F152" s="20" t="s">
        <v>73</v>
      </c>
      <c r="G152" s="20" t="s">
        <v>334</v>
      </c>
      <c r="H152" s="17">
        <v>14</v>
      </c>
      <c r="I152" s="16"/>
    </row>
    <row r="153" ht="23" customHeight="1" spans="1:9">
      <c r="A153" s="13">
        <v>150</v>
      </c>
      <c r="B153" s="18" t="s">
        <v>544</v>
      </c>
      <c r="C153" s="13" t="s">
        <v>545</v>
      </c>
      <c r="D153" s="13" t="s">
        <v>505</v>
      </c>
      <c r="E153" s="19" t="s">
        <v>387</v>
      </c>
      <c r="F153" s="20" t="s">
        <v>167</v>
      </c>
      <c r="G153" s="20" t="s">
        <v>334</v>
      </c>
      <c r="H153" s="17">
        <v>14</v>
      </c>
      <c r="I153" s="16"/>
    </row>
    <row r="154" ht="23" customHeight="1" spans="1:9">
      <c r="A154" s="13">
        <v>151</v>
      </c>
      <c r="B154" s="18" t="s">
        <v>546</v>
      </c>
      <c r="C154" s="13" t="s">
        <v>547</v>
      </c>
      <c r="D154" s="13" t="s">
        <v>505</v>
      </c>
      <c r="E154" s="19" t="s">
        <v>304</v>
      </c>
      <c r="F154" s="20" t="s">
        <v>155</v>
      </c>
      <c r="G154" s="20" t="s">
        <v>357</v>
      </c>
      <c r="H154" s="17">
        <v>17</v>
      </c>
      <c r="I154" s="16"/>
    </row>
    <row r="155" ht="23" customHeight="1" spans="1:9">
      <c r="A155" s="13">
        <v>152</v>
      </c>
      <c r="B155" s="18" t="s">
        <v>548</v>
      </c>
      <c r="C155" s="13" t="s">
        <v>549</v>
      </c>
      <c r="D155" s="13" t="s">
        <v>505</v>
      </c>
      <c r="E155" s="19" t="s">
        <v>304</v>
      </c>
      <c r="F155" s="20" t="s">
        <v>155</v>
      </c>
      <c r="G155" s="20" t="s">
        <v>357</v>
      </c>
      <c r="H155" s="17">
        <v>17</v>
      </c>
      <c r="I155" s="16"/>
    </row>
    <row r="156" ht="23" customHeight="1" spans="1:9">
      <c r="A156" s="13">
        <v>153</v>
      </c>
      <c r="B156" s="18" t="s">
        <v>550</v>
      </c>
      <c r="C156" s="13" t="s">
        <v>551</v>
      </c>
      <c r="D156" s="13" t="s">
        <v>505</v>
      </c>
      <c r="E156" s="19" t="s">
        <v>304</v>
      </c>
      <c r="F156" s="20" t="s">
        <v>44</v>
      </c>
      <c r="G156" s="20" t="s">
        <v>552</v>
      </c>
      <c r="H156" s="17">
        <v>19</v>
      </c>
      <c r="I156" s="16"/>
    </row>
    <row r="157" ht="23" customHeight="1" spans="1:9">
      <c r="A157" s="13">
        <v>154</v>
      </c>
      <c r="B157" s="18" t="s">
        <v>553</v>
      </c>
      <c r="C157" s="13" t="s">
        <v>554</v>
      </c>
      <c r="D157" s="13" t="s">
        <v>505</v>
      </c>
      <c r="E157" s="19" t="s">
        <v>375</v>
      </c>
      <c r="F157" s="20" t="s">
        <v>30</v>
      </c>
      <c r="G157" s="20" t="s">
        <v>482</v>
      </c>
      <c r="H157" s="17">
        <v>20</v>
      </c>
      <c r="I157" s="16"/>
    </row>
    <row r="158" ht="23" customHeight="1" spans="1:9">
      <c r="A158" s="13">
        <v>155</v>
      </c>
      <c r="B158" s="18" t="s">
        <v>555</v>
      </c>
      <c r="C158" s="13" t="s">
        <v>556</v>
      </c>
      <c r="D158" s="13" t="s">
        <v>505</v>
      </c>
      <c r="E158" s="19" t="s">
        <v>395</v>
      </c>
      <c r="F158" s="20" t="s">
        <v>541</v>
      </c>
      <c r="G158" s="20" t="s">
        <v>468</v>
      </c>
      <c r="H158" s="17">
        <v>21</v>
      </c>
      <c r="I158" s="16"/>
    </row>
    <row r="159" ht="23" customHeight="1" spans="1:9">
      <c r="A159" s="13">
        <v>156</v>
      </c>
      <c r="B159" s="18" t="s">
        <v>557</v>
      </c>
      <c r="C159" s="13" t="s">
        <v>558</v>
      </c>
      <c r="D159" s="13" t="s">
        <v>505</v>
      </c>
      <c r="E159" s="19" t="s">
        <v>257</v>
      </c>
      <c r="F159" s="20" t="s">
        <v>311</v>
      </c>
      <c r="G159" s="20" t="s">
        <v>559</v>
      </c>
      <c r="H159" s="17">
        <v>22</v>
      </c>
      <c r="I159" s="16"/>
    </row>
    <row r="160" ht="23" customHeight="1" spans="1:9">
      <c r="A160" s="13">
        <v>157</v>
      </c>
      <c r="B160" s="18" t="s">
        <v>560</v>
      </c>
      <c r="C160" s="13" t="s">
        <v>561</v>
      </c>
      <c r="D160" s="13" t="s">
        <v>505</v>
      </c>
      <c r="E160" s="19" t="s">
        <v>502</v>
      </c>
      <c r="F160" s="20" t="s">
        <v>280</v>
      </c>
      <c r="G160" s="20" t="s">
        <v>559</v>
      </c>
      <c r="H160" s="17">
        <v>22</v>
      </c>
      <c r="I160" s="16"/>
    </row>
    <row r="161" ht="23" customHeight="1" spans="1:9">
      <c r="A161" s="13">
        <v>158</v>
      </c>
      <c r="B161" s="18" t="s">
        <v>562</v>
      </c>
      <c r="C161" s="13" t="s">
        <v>563</v>
      </c>
      <c r="D161" s="13" t="s">
        <v>505</v>
      </c>
      <c r="E161" s="19" t="s">
        <v>368</v>
      </c>
      <c r="F161" s="20" t="s">
        <v>44</v>
      </c>
      <c r="G161" s="20" t="s">
        <v>499</v>
      </c>
      <c r="H161" s="17">
        <v>24</v>
      </c>
      <c r="I161" s="16"/>
    </row>
    <row r="162" ht="23" customHeight="1" spans="1:9">
      <c r="A162" s="13">
        <v>159</v>
      </c>
      <c r="B162" s="18" t="s">
        <v>564</v>
      </c>
      <c r="C162" s="13" t="s">
        <v>565</v>
      </c>
      <c r="D162" s="13" t="s">
        <v>505</v>
      </c>
      <c r="E162" s="19" t="s">
        <v>250</v>
      </c>
      <c r="F162" s="20" t="s">
        <v>49</v>
      </c>
      <c r="G162" s="20" t="s">
        <v>566</v>
      </c>
      <c r="H162" s="17">
        <v>25</v>
      </c>
      <c r="I162" s="16"/>
    </row>
    <row r="163" ht="23" customHeight="1" spans="1:9">
      <c r="A163" s="13">
        <v>160</v>
      </c>
      <c r="B163" s="18" t="s">
        <v>567</v>
      </c>
      <c r="C163" s="13" t="s">
        <v>568</v>
      </c>
      <c r="D163" s="13" t="s">
        <v>505</v>
      </c>
      <c r="E163" s="19" t="s">
        <v>151</v>
      </c>
      <c r="F163" s="20" t="s">
        <v>468</v>
      </c>
      <c r="G163" s="20" t="s">
        <v>569</v>
      </c>
      <c r="H163" s="17">
        <v>26</v>
      </c>
      <c r="I163" s="16"/>
    </row>
    <row r="164" ht="23" customHeight="1" spans="1:9">
      <c r="A164" s="13">
        <v>161</v>
      </c>
      <c r="B164" s="18" t="s">
        <v>570</v>
      </c>
      <c r="C164" s="13" t="s">
        <v>571</v>
      </c>
      <c r="D164" s="13" t="s">
        <v>505</v>
      </c>
      <c r="E164" s="19" t="s">
        <v>245</v>
      </c>
      <c r="F164" s="20" t="s">
        <v>238</v>
      </c>
      <c r="G164" s="20" t="s">
        <v>569</v>
      </c>
      <c r="H164" s="17">
        <v>26</v>
      </c>
      <c r="I164" s="16"/>
    </row>
    <row r="165" ht="23" customHeight="1" spans="1:9">
      <c r="A165" s="13">
        <v>162</v>
      </c>
      <c r="B165" s="18" t="s">
        <v>572</v>
      </c>
      <c r="C165" s="13" t="s">
        <v>573</v>
      </c>
      <c r="D165" s="13" t="s">
        <v>505</v>
      </c>
      <c r="E165" s="19" t="s">
        <v>395</v>
      </c>
      <c r="F165" s="20" t="s">
        <v>142</v>
      </c>
      <c r="G165" s="20" t="s">
        <v>291</v>
      </c>
      <c r="H165" s="17">
        <v>28</v>
      </c>
      <c r="I165" s="16"/>
    </row>
    <row r="166" ht="23" customHeight="1" spans="1:9">
      <c r="A166" s="13">
        <v>163</v>
      </c>
      <c r="B166" s="18" t="s">
        <v>574</v>
      </c>
      <c r="C166" s="13" t="s">
        <v>575</v>
      </c>
      <c r="D166" s="13" t="s">
        <v>505</v>
      </c>
      <c r="E166" s="19" t="s">
        <v>245</v>
      </c>
      <c r="F166" s="20" t="s">
        <v>174</v>
      </c>
      <c r="G166" s="20" t="s">
        <v>576</v>
      </c>
      <c r="H166" s="17">
        <v>29</v>
      </c>
      <c r="I166" s="16"/>
    </row>
    <row r="167" ht="23" customHeight="1" spans="1:9">
      <c r="A167" s="13">
        <v>164</v>
      </c>
      <c r="B167" s="18" t="s">
        <v>577</v>
      </c>
      <c r="C167" s="13" t="s">
        <v>578</v>
      </c>
      <c r="D167" s="13" t="s">
        <v>505</v>
      </c>
      <c r="E167" s="19" t="s">
        <v>579</v>
      </c>
      <c r="F167" s="20" t="s">
        <v>30</v>
      </c>
      <c r="G167" s="20" t="s">
        <v>580</v>
      </c>
      <c r="H167" s="17">
        <v>30</v>
      </c>
      <c r="I167" s="16"/>
    </row>
    <row r="168" ht="23" customHeight="1" spans="1:9">
      <c r="A168" s="13">
        <v>165</v>
      </c>
      <c r="B168" s="18" t="s">
        <v>581</v>
      </c>
      <c r="C168" s="13" t="s">
        <v>582</v>
      </c>
      <c r="D168" s="13" t="s">
        <v>505</v>
      </c>
      <c r="E168" s="19" t="s">
        <v>502</v>
      </c>
      <c r="F168" s="20" t="s">
        <v>78</v>
      </c>
      <c r="G168" s="20" t="s">
        <v>583</v>
      </c>
      <c r="H168" s="17">
        <v>31</v>
      </c>
      <c r="I168" s="16"/>
    </row>
    <row r="169" ht="23" customHeight="1" spans="1:9">
      <c r="A169" s="13">
        <v>166</v>
      </c>
      <c r="B169" s="18" t="s">
        <v>584</v>
      </c>
      <c r="C169" s="13" t="s">
        <v>585</v>
      </c>
      <c r="D169" s="13" t="s">
        <v>505</v>
      </c>
      <c r="E169" s="19" t="s">
        <v>586</v>
      </c>
      <c r="F169" s="20" t="s">
        <v>109</v>
      </c>
      <c r="G169" s="20" t="s">
        <v>151</v>
      </c>
      <c r="H169" s="17">
        <v>32</v>
      </c>
      <c r="I169" s="16"/>
    </row>
    <row r="170" ht="23" customHeight="1" spans="1:9">
      <c r="A170" s="13">
        <v>167</v>
      </c>
      <c r="B170" s="18" t="s">
        <v>587</v>
      </c>
      <c r="C170" s="13" t="s">
        <v>588</v>
      </c>
      <c r="D170" s="13" t="s">
        <v>505</v>
      </c>
      <c r="E170" s="19" t="s">
        <v>589</v>
      </c>
      <c r="F170" s="20" t="s">
        <v>280</v>
      </c>
      <c r="G170" s="20" t="s">
        <v>590</v>
      </c>
      <c r="H170" s="17">
        <v>33</v>
      </c>
      <c r="I170" s="16"/>
    </row>
    <row r="171" ht="23" customHeight="1" spans="1:9">
      <c r="A171" s="13">
        <v>168</v>
      </c>
      <c r="B171" s="18" t="s">
        <v>591</v>
      </c>
      <c r="C171" s="13" t="s">
        <v>592</v>
      </c>
      <c r="D171" s="13" t="s">
        <v>505</v>
      </c>
      <c r="E171" s="19" t="s">
        <v>593</v>
      </c>
      <c r="F171" s="20" t="s">
        <v>541</v>
      </c>
      <c r="G171" s="20" t="s">
        <v>594</v>
      </c>
      <c r="H171" s="17">
        <v>34</v>
      </c>
      <c r="I171" s="16"/>
    </row>
    <row r="172" ht="23" customHeight="1" spans="1:9">
      <c r="A172" s="13">
        <v>169</v>
      </c>
      <c r="B172" s="18" t="s">
        <v>595</v>
      </c>
      <c r="C172" s="13" t="s">
        <v>596</v>
      </c>
      <c r="D172" s="13" t="s">
        <v>505</v>
      </c>
      <c r="E172" s="19" t="s">
        <v>597</v>
      </c>
      <c r="F172" s="20" t="s">
        <v>541</v>
      </c>
      <c r="G172" s="20" t="s">
        <v>598</v>
      </c>
      <c r="H172" s="17">
        <v>35</v>
      </c>
      <c r="I172" s="16"/>
    </row>
    <row r="173" ht="23" customHeight="1" spans="1:9">
      <c r="A173" s="13">
        <v>170</v>
      </c>
      <c r="B173" s="18" t="s">
        <v>599</v>
      </c>
      <c r="C173" s="13" t="s">
        <v>600</v>
      </c>
      <c r="D173" s="13" t="s">
        <v>505</v>
      </c>
      <c r="E173" s="19" t="s">
        <v>601</v>
      </c>
      <c r="F173" s="20" t="s">
        <v>311</v>
      </c>
      <c r="G173" s="20" t="s">
        <v>602</v>
      </c>
      <c r="H173" s="17">
        <v>36</v>
      </c>
      <c r="I173" s="16"/>
    </row>
    <row r="174" ht="23" customHeight="1" spans="1:9">
      <c r="A174" s="13">
        <v>171</v>
      </c>
      <c r="B174" s="18" t="s">
        <v>603</v>
      </c>
      <c r="C174" s="13" t="s">
        <v>604</v>
      </c>
      <c r="D174" s="13" t="s">
        <v>505</v>
      </c>
      <c r="E174" s="19" t="s">
        <v>387</v>
      </c>
      <c r="F174" s="20" t="s">
        <v>333</v>
      </c>
      <c r="G174" s="20" t="s">
        <v>605</v>
      </c>
      <c r="H174" s="17">
        <v>37</v>
      </c>
      <c r="I174" s="16"/>
    </row>
    <row r="175" ht="23" customHeight="1" spans="1:9">
      <c r="A175" s="13">
        <v>172</v>
      </c>
      <c r="B175" s="18" t="s">
        <v>606</v>
      </c>
      <c r="C175" s="13" t="s">
        <v>607</v>
      </c>
      <c r="D175" s="13" t="s">
        <v>505</v>
      </c>
      <c r="E175" s="19" t="s">
        <v>608</v>
      </c>
      <c r="F175" s="20" t="s">
        <v>109</v>
      </c>
      <c r="G175" s="20" t="s">
        <v>609</v>
      </c>
      <c r="H175" s="17">
        <v>38</v>
      </c>
      <c r="I175" s="16"/>
    </row>
    <row r="176" ht="23" customHeight="1" spans="1:9">
      <c r="A176" s="13">
        <v>173</v>
      </c>
      <c r="B176" s="18" t="s">
        <v>610</v>
      </c>
      <c r="C176" s="13" t="s">
        <v>611</v>
      </c>
      <c r="D176" s="13" t="s">
        <v>505</v>
      </c>
      <c r="E176" s="19" t="s">
        <v>502</v>
      </c>
      <c r="F176" s="20" t="s">
        <v>438</v>
      </c>
      <c r="G176" s="20" t="s">
        <v>612</v>
      </c>
      <c r="H176" s="17">
        <v>39</v>
      </c>
      <c r="I176" s="16"/>
    </row>
    <row r="177" ht="23" customHeight="1" spans="1:9">
      <c r="A177" s="13">
        <v>174</v>
      </c>
      <c r="B177" s="18" t="s">
        <v>613</v>
      </c>
      <c r="C177" s="13" t="s">
        <v>614</v>
      </c>
      <c r="D177" s="13" t="s">
        <v>505</v>
      </c>
      <c r="E177" s="19" t="s">
        <v>593</v>
      </c>
      <c r="F177" s="20" t="s">
        <v>333</v>
      </c>
      <c r="G177" s="20" t="s">
        <v>615</v>
      </c>
      <c r="H177" s="17">
        <v>40</v>
      </c>
      <c r="I177" s="16"/>
    </row>
    <row r="178" ht="23" customHeight="1" spans="1:9">
      <c r="A178" s="13">
        <v>175</v>
      </c>
      <c r="B178" s="18" t="s">
        <v>616</v>
      </c>
      <c r="C178" s="13" t="s">
        <v>617</v>
      </c>
      <c r="D178" s="13" t="s">
        <v>618</v>
      </c>
      <c r="E178" s="19" t="s">
        <v>77</v>
      </c>
      <c r="F178" s="20" t="s">
        <v>218</v>
      </c>
      <c r="G178" s="20" t="s">
        <v>619</v>
      </c>
      <c r="H178" s="17">
        <v>1</v>
      </c>
      <c r="I178" s="16"/>
    </row>
    <row r="179" ht="23" customHeight="1" spans="1:9">
      <c r="A179" s="13">
        <v>176</v>
      </c>
      <c r="B179" s="18" t="s">
        <v>620</v>
      </c>
      <c r="C179" s="13" t="s">
        <v>621</v>
      </c>
      <c r="D179" s="13" t="s">
        <v>618</v>
      </c>
      <c r="E179" s="19" t="s">
        <v>110</v>
      </c>
      <c r="F179" s="20" t="s">
        <v>622</v>
      </c>
      <c r="G179" s="20" t="s">
        <v>623</v>
      </c>
      <c r="H179" s="17">
        <v>2</v>
      </c>
      <c r="I179" s="16"/>
    </row>
    <row r="180" ht="23" customHeight="1" spans="1:9">
      <c r="A180" s="13">
        <v>177</v>
      </c>
      <c r="B180" s="18" t="s">
        <v>624</v>
      </c>
      <c r="C180" s="13" t="s">
        <v>625</v>
      </c>
      <c r="D180" s="13" t="s">
        <v>618</v>
      </c>
      <c r="E180" s="19" t="s">
        <v>108</v>
      </c>
      <c r="F180" s="20" t="s">
        <v>626</v>
      </c>
      <c r="G180" s="20" t="s">
        <v>627</v>
      </c>
      <c r="H180" s="17">
        <v>3</v>
      </c>
      <c r="I180" s="16"/>
    </row>
    <row r="181" ht="23" customHeight="1" spans="1:9">
      <c r="A181" s="13">
        <v>178</v>
      </c>
      <c r="B181" s="18" t="s">
        <v>628</v>
      </c>
      <c r="C181" s="13" t="s">
        <v>629</v>
      </c>
      <c r="D181" s="13" t="s">
        <v>618</v>
      </c>
      <c r="E181" s="19" t="s">
        <v>53</v>
      </c>
      <c r="F181" s="20" t="s">
        <v>218</v>
      </c>
      <c r="G181" s="20" t="s">
        <v>627</v>
      </c>
      <c r="H181" s="17">
        <v>3</v>
      </c>
      <c r="I181" s="16"/>
    </row>
    <row r="182" ht="23" customHeight="1" spans="1:9">
      <c r="A182" s="13">
        <v>179</v>
      </c>
      <c r="B182" s="18" t="s">
        <v>630</v>
      </c>
      <c r="C182" s="13" t="s">
        <v>631</v>
      </c>
      <c r="D182" s="13" t="s">
        <v>618</v>
      </c>
      <c r="E182" s="19" t="s">
        <v>632</v>
      </c>
      <c r="F182" s="20" t="s">
        <v>297</v>
      </c>
      <c r="G182" s="20" t="s">
        <v>633</v>
      </c>
      <c r="H182" s="17">
        <v>5</v>
      </c>
      <c r="I182" s="16"/>
    </row>
    <row r="183" ht="23" customHeight="1" spans="1:9">
      <c r="A183" s="13">
        <v>180</v>
      </c>
      <c r="B183" s="18" t="s">
        <v>634</v>
      </c>
      <c r="C183" s="13" t="s">
        <v>635</v>
      </c>
      <c r="D183" s="13" t="s">
        <v>618</v>
      </c>
      <c r="E183" s="19" t="s">
        <v>632</v>
      </c>
      <c r="F183" s="20" t="s">
        <v>226</v>
      </c>
      <c r="G183" s="20" t="s">
        <v>636</v>
      </c>
      <c r="H183" s="17">
        <v>6</v>
      </c>
      <c r="I183" s="16"/>
    </row>
    <row r="184" ht="23" customHeight="1" spans="1:9">
      <c r="A184" s="13">
        <v>181</v>
      </c>
      <c r="B184" s="18" t="s">
        <v>637</v>
      </c>
      <c r="C184" s="13" t="s">
        <v>638</v>
      </c>
      <c r="D184" s="13" t="s">
        <v>618</v>
      </c>
      <c r="E184" s="19" t="s">
        <v>639</v>
      </c>
      <c r="F184" s="20" t="s">
        <v>97</v>
      </c>
      <c r="G184" s="20" t="s">
        <v>640</v>
      </c>
      <c r="H184" s="17">
        <v>7</v>
      </c>
      <c r="I184" s="16"/>
    </row>
    <row r="185" ht="23" customHeight="1" spans="1:9">
      <c r="A185" s="13">
        <v>182</v>
      </c>
      <c r="B185" s="18" t="s">
        <v>641</v>
      </c>
      <c r="C185" s="13" t="s">
        <v>642</v>
      </c>
      <c r="D185" s="13" t="s">
        <v>618</v>
      </c>
      <c r="E185" s="19" t="s">
        <v>643</v>
      </c>
      <c r="F185" s="20" t="s">
        <v>238</v>
      </c>
      <c r="G185" s="20" t="s">
        <v>644</v>
      </c>
      <c r="H185" s="17">
        <v>8</v>
      </c>
      <c r="I185" s="16"/>
    </row>
    <row r="186" ht="23" customHeight="1" spans="1:9">
      <c r="A186" s="13">
        <v>183</v>
      </c>
      <c r="B186" s="18" t="s">
        <v>645</v>
      </c>
      <c r="C186" s="13" t="s">
        <v>646</v>
      </c>
      <c r="D186" s="13" t="s">
        <v>618</v>
      </c>
      <c r="E186" s="19" t="s">
        <v>647</v>
      </c>
      <c r="F186" s="20" t="s">
        <v>234</v>
      </c>
      <c r="G186" s="20" t="s">
        <v>648</v>
      </c>
      <c r="H186" s="17">
        <v>9</v>
      </c>
      <c r="I186" s="16"/>
    </row>
    <row r="187" ht="23" customHeight="1" spans="1:9">
      <c r="A187" s="13">
        <v>184</v>
      </c>
      <c r="B187" s="18" t="s">
        <v>649</v>
      </c>
      <c r="C187" s="13" t="s">
        <v>650</v>
      </c>
      <c r="D187" s="13" t="s">
        <v>618</v>
      </c>
      <c r="E187" s="19" t="s">
        <v>651</v>
      </c>
      <c r="F187" s="20" t="s">
        <v>144</v>
      </c>
      <c r="G187" s="20" t="s">
        <v>652</v>
      </c>
      <c r="H187" s="17">
        <v>10</v>
      </c>
      <c r="I187" s="16"/>
    </row>
    <row r="188" ht="23" customHeight="1" spans="1:9">
      <c r="A188" s="13">
        <v>185</v>
      </c>
      <c r="B188" s="18" t="s">
        <v>653</v>
      </c>
      <c r="C188" s="13" t="s">
        <v>654</v>
      </c>
      <c r="D188" s="13" t="s">
        <v>618</v>
      </c>
      <c r="E188" s="19" t="s">
        <v>655</v>
      </c>
      <c r="F188" s="20" t="s">
        <v>49</v>
      </c>
      <c r="G188" s="20" t="s">
        <v>656</v>
      </c>
      <c r="H188" s="17">
        <v>11</v>
      </c>
      <c r="I188" s="16"/>
    </row>
    <row r="189" ht="23" customHeight="1" spans="1:9">
      <c r="A189" s="13">
        <v>186</v>
      </c>
      <c r="B189" s="18" t="s">
        <v>657</v>
      </c>
      <c r="C189" s="13" t="s">
        <v>658</v>
      </c>
      <c r="D189" s="13" t="s">
        <v>618</v>
      </c>
      <c r="E189" s="19" t="s">
        <v>113</v>
      </c>
      <c r="F189" s="20" t="s">
        <v>167</v>
      </c>
      <c r="G189" s="20" t="s">
        <v>155</v>
      </c>
      <c r="H189" s="17">
        <v>12</v>
      </c>
      <c r="I189" s="16"/>
    </row>
    <row r="190" ht="23" customHeight="1" spans="1:9">
      <c r="A190" s="13">
        <v>187</v>
      </c>
      <c r="B190" s="18" t="s">
        <v>659</v>
      </c>
      <c r="C190" s="13" t="s">
        <v>660</v>
      </c>
      <c r="D190" s="13" t="s">
        <v>618</v>
      </c>
      <c r="E190" s="19" t="s">
        <v>661</v>
      </c>
      <c r="F190" s="20" t="s">
        <v>662</v>
      </c>
      <c r="G190" s="20" t="s">
        <v>663</v>
      </c>
      <c r="H190" s="17">
        <v>13</v>
      </c>
      <c r="I190" s="16"/>
    </row>
    <row r="191" ht="23" customHeight="1" spans="1:9">
      <c r="A191" s="13">
        <v>188</v>
      </c>
      <c r="B191" s="18" t="s">
        <v>664</v>
      </c>
      <c r="C191" s="13" t="s">
        <v>665</v>
      </c>
      <c r="D191" s="13" t="s">
        <v>618</v>
      </c>
      <c r="E191" s="19" t="s">
        <v>19</v>
      </c>
      <c r="F191" s="20" t="s">
        <v>666</v>
      </c>
      <c r="G191" s="20" t="s">
        <v>667</v>
      </c>
      <c r="H191" s="17">
        <v>14</v>
      </c>
      <c r="I191" s="16"/>
    </row>
    <row r="192" ht="23" customHeight="1" spans="1:9">
      <c r="A192" s="13">
        <v>189</v>
      </c>
      <c r="B192" s="18" t="s">
        <v>668</v>
      </c>
      <c r="C192" s="13" t="s">
        <v>669</v>
      </c>
      <c r="D192" s="13" t="s">
        <v>618</v>
      </c>
      <c r="E192" s="19" t="s">
        <v>142</v>
      </c>
      <c r="F192" s="20" t="s">
        <v>83</v>
      </c>
      <c r="G192" s="20" t="s">
        <v>670</v>
      </c>
      <c r="H192" s="17">
        <v>15</v>
      </c>
      <c r="I192" s="16"/>
    </row>
    <row r="193" ht="23" customHeight="1" spans="1:9">
      <c r="A193" s="13">
        <v>190</v>
      </c>
      <c r="B193" s="18" t="s">
        <v>671</v>
      </c>
      <c r="C193" s="13" t="s">
        <v>672</v>
      </c>
      <c r="D193" s="13" t="s">
        <v>618</v>
      </c>
      <c r="E193" s="19" t="s">
        <v>673</v>
      </c>
      <c r="F193" s="20" t="s">
        <v>266</v>
      </c>
      <c r="G193" s="20" t="s">
        <v>674</v>
      </c>
      <c r="H193" s="17">
        <v>16</v>
      </c>
      <c r="I193" s="16"/>
    </row>
    <row r="194" ht="23" customHeight="1" spans="1:9">
      <c r="A194" s="13">
        <v>191</v>
      </c>
      <c r="B194" s="18" t="s">
        <v>675</v>
      </c>
      <c r="C194" s="13" t="s">
        <v>676</v>
      </c>
      <c r="D194" s="13" t="s">
        <v>618</v>
      </c>
      <c r="E194" s="19" t="s">
        <v>206</v>
      </c>
      <c r="F194" s="20" t="s">
        <v>14</v>
      </c>
      <c r="G194" s="20" t="s">
        <v>677</v>
      </c>
      <c r="H194" s="17">
        <v>17</v>
      </c>
      <c r="I194" s="16"/>
    </row>
    <row r="195" ht="23" customHeight="1" spans="1:9">
      <c r="A195" s="13">
        <v>192</v>
      </c>
      <c r="B195" s="18" t="s">
        <v>678</v>
      </c>
      <c r="C195" s="13" t="s">
        <v>679</v>
      </c>
      <c r="D195" s="13" t="s">
        <v>618</v>
      </c>
      <c r="E195" s="19" t="s">
        <v>680</v>
      </c>
      <c r="F195" s="20" t="s">
        <v>24</v>
      </c>
      <c r="G195" s="20" t="s">
        <v>681</v>
      </c>
      <c r="H195" s="17">
        <v>18</v>
      </c>
      <c r="I195" s="16"/>
    </row>
    <row r="196" ht="23" customHeight="1" spans="1:9">
      <c r="A196" s="13">
        <v>193</v>
      </c>
      <c r="B196" s="18" t="s">
        <v>682</v>
      </c>
      <c r="C196" s="13" t="s">
        <v>683</v>
      </c>
      <c r="D196" s="13" t="s">
        <v>618</v>
      </c>
      <c r="E196" s="19" t="s">
        <v>437</v>
      </c>
      <c r="F196" s="20" t="s">
        <v>127</v>
      </c>
      <c r="G196" s="20" t="s">
        <v>684</v>
      </c>
      <c r="H196" s="17">
        <v>19</v>
      </c>
      <c r="I196" s="16"/>
    </row>
    <row r="197" ht="23" customHeight="1" spans="1:9">
      <c r="A197" s="13">
        <v>194</v>
      </c>
      <c r="B197" s="18" t="s">
        <v>685</v>
      </c>
      <c r="C197" s="13" t="s">
        <v>686</v>
      </c>
      <c r="D197" s="13" t="s">
        <v>618</v>
      </c>
      <c r="E197" s="19" t="s">
        <v>687</v>
      </c>
      <c r="F197" s="20" t="s">
        <v>45</v>
      </c>
      <c r="G197" s="20" t="s">
        <v>688</v>
      </c>
      <c r="H197" s="17">
        <v>20</v>
      </c>
      <c r="I197" s="16"/>
    </row>
    <row r="198" ht="23" customHeight="1" spans="1:9">
      <c r="A198" s="13">
        <v>195</v>
      </c>
      <c r="B198" s="18" t="s">
        <v>689</v>
      </c>
      <c r="C198" s="13" t="s">
        <v>690</v>
      </c>
      <c r="D198" s="13" t="s">
        <v>618</v>
      </c>
      <c r="E198" s="19" t="s">
        <v>680</v>
      </c>
      <c r="F198" s="20" t="s">
        <v>46</v>
      </c>
      <c r="G198" s="20" t="s">
        <v>691</v>
      </c>
      <c r="H198" s="17">
        <v>21</v>
      </c>
      <c r="I198" s="16"/>
    </row>
    <row r="199" ht="23" customHeight="1" spans="1:9">
      <c r="A199" s="13">
        <v>196</v>
      </c>
      <c r="B199" s="18" t="s">
        <v>692</v>
      </c>
      <c r="C199" s="13" t="s">
        <v>693</v>
      </c>
      <c r="D199" s="13" t="s">
        <v>618</v>
      </c>
      <c r="E199" s="19" t="s">
        <v>694</v>
      </c>
      <c r="F199" s="20" t="s">
        <v>541</v>
      </c>
      <c r="G199" s="20" t="s">
        <v>695</v>
      </c>
      <c r="H199" s="17">
        <v>22</v>
      </c>
      <c r="I199" s="16"/>
    </row>
    <row r="200" ht="23" customHeight="1" spans="1:9">
      <c r="A200" s="13">
        <v>197</v>
      </c>
      <c r="B200" s="18" t="s">
        <v>696</v>
      </c>
      <c r="C200" s="13" t="s">
        <v>697</v>
      </c>
      <c r="D200" s="13" t="s">
        <v>618</v>
      </c>
      <c r="E200" s="19" t="s">
        <v>698</v>
      </c>
      <c r="F200" s="20" t="s">
        <v>144</v>
      </c>
      <c r="G200" s="20" t="s">
        <v>699</v>
      </c>
      <c r="H200" s="17">
        <v>23</v>
      </c>
      <c r="I200" s="16"/>
    </row>
    <row r="201" ht="23" customHeight="1" spans="1:9">
      <c r="A201" s="13">
        <v>198</v>
      </c>
      <c r="B201" s="18" t="s">
        <v>700</v>
      </c>
      <c r="C201" s="13" t="s">
        <v>701</v>
      </c>
      <c r="D201" s="13" t="s">
        <v>618</v>
      </c>
      <c r="E201" s="19" t="s">
        <v>680</v>
      </c>
      <c r="F201" s="20" t="s">
        <v>338</v>
      </c>
      <c r="G201" s="20" t="s">
        <v>702</v>
      </c>
      <c r="H201" s="17">
        <v>24</v>
      </c>
      <c r="I201" s="16"/>
    </row>
    <row r="202" ht="23" customHeight="1" spans="1:9">
      <c r="A202" s="13">
        <v>199</v>
      </c>
      <c r="B202" s="18" t="s">
        <v>703</v>
      </c>
      <c r="C202" s="13" t="s">
        <v>704</v>
      </c>
      <c r="D202" s="13" t="s">
        <v>618</v>
      </c>
      <c r="E202" s="19" t="s">
        <v>705</v>
      </c>
      <c r="F202" s="20" t="s">
        <v>155</v>
      </c>
      <c r="G202" s="20" t="s">
        <v>706</v>
      </c>
      <c r="H202" s="17">
        <v>25</v>
      </c>
      <c r="I202" s="16"/>
    </row>
    <row r="203" ht="23" customHeight="1" spans="1:9">
      <c r="A203" s="13">
        <v>200</v>
      </c>
      <c r="B203" s="18" t="s">
        <v>707</v>
      </c>
      <c r="C203" s="13" t="s">
        <v>708</v>
      </c>
      <c r="D203" s="13" t="s">
        <v>618</v>
      </c>
      <c r="E203" s="19" t="s">
        <v>528</v>
      </c>
      <c r="F203" s="20" t="s">
        <v>297</v>
      </c>
      <c r="G203" s="20" t="s">
        <v>709</v>
      </c>
      <c r="H203" s="17">
        <v>26</v>
      </c>
      <c r="I203" s="16"/>
    </row>
    <row r="204" ht="23" customHeight="1" spans="1:9">
      <c r="A204" s="13">
        <v>201</v>
      </c>
      <c r="B204" s="18" t="s">
        <v>710</v>
      </c>
      <c r="C204" s="13" t="s">
        <v>711</v>
      </c>
      <c r="D204" s="13" t="s">
        <v>618</v>
      </c>
      <c r="E204" s="19" t="s">
        <v>712</v>
      </c>
      <c r="F204" s="20" t="s">
        <v>713</v>
      </c>
      <c r="G204" s="20" t="s">
        <v>666</v>
      </c>
      <c r="H204" s="17">
        <v>27</v>
      </c>
      <c r="I204" s="16"/>
    </row>
    <row r="205" ht="23" customHeight="1" spans="1:9">
      <c r="A205" s="13">
        <v>202</v>
      </c>
      <c r="B205" s="18" t="s">
        <v>714</v>
      </c>
      <c r="C205" s="13" t="s">
        <v>715</v>
      </c>
      <c r="D205" s="13" t="s">
        <v>618</v>
      </c>
      <c r="E205" s="19" t="s">
        <v>716</v>
      </c>
      <c r="F205" s="20" t="s">
        <v>73</v>
      </c>
      <c r="G205" s="20" t="s">
        <v>717</v>
      </c>
      <c r="H205" s="17">
        <v>28</v>
      </c>
      <c r="I205" s="16"/>
    </row>
    <row r="206" ht="23" customHeight="1" spans="1:9">
      <c r="A206" s="13">
        <v>203</v>
      </c>
      <c r="B206" s="18" t="s">
        <v>718</v>
      </c>
      <c r="C206" s="13" t="s">
        <v>719</v>
      </c>
      <c r="D206" s="13" t="s">
        <v>618</v>
      </c>
      <c r="E206" s="19" t="s">
        <v>720</v>
      </c>
      <c r="F206" s="20" t="s">
        <v>73</v>
      </c>
      <c r="G206" s="20" t="s">
        <v>721</v>
      </c>
      <c r="H206" s="17">
        <v>29</v>
      </c>
      <c r="I206" s="16"/>
    </row>
    <row r="207" ht="23" customHeight="1" spans="1:9">
      <c r="A207" s="13">
        <v>204</v>
      </c>
      <c r="B207" s="18" t="s">
        <v>722</v>
      </c>
      <c r="C207" s="13" t="s">
        <v>723</v>
      </c>
      <c r="D207" s="13" t="s">
        <v>618</v>
      </c>
      <c r="E207" s="19" t="s">
        <v>174</v>
      </c>
      <c r="F207" s="20" t="s">
        <v>109</v>
      </c>
      <c r="G207" s="20" t="s">
        <v>118</v>
      </c>
      <c r="H207" s="17">
        <v>30</v>
      </c>
      <c r="I207" s="16"/>
    </row>
    <row r="208" ht="23" customHeight="1" spans="1:9">
      <c r="A208" s="13">
        <v>205</v>
      </c>
      <c r="B208" s="18" t="s">
        <v>724</v>
      </c>
      <c r="C208" s="13" t="s">
        <v>725</v>
      </c>
      <c r="D208" s="13" t="s">
        <v>618</v>
      </c>
      <c r="E208" s="19" t="s">
        <v>225</v>
      </c>
      <c r="F208" s="20" t="s">
        <v>301</v>
      </c>
      <c r="G208" s="20" t="s">
        <v>726</v>
      </c>
      <c r="H208" s="17">
        <v>31</v>
      </c>
      <c r="I208" s="16"/>
    </row>
    <row r="209" ht="23" customHeight="1" spans="1:9">
      <c r="A209" s="13">
        <v>206</v>
      </c>
      <c r="B209" s="18" t="s">
        <v>727</v>
      </c>
      <c r="C209" s="13" t="s">
        <v>728</v>
      </c>
      <c r="D209" s="13" t="s">
        <v>618</v>
      </c>
      <c r="E209" s="19" t="s">
        <v>729</v>
      </c>
      <c r="F209" s="20" t="s">
        <v>49</v>
      </c>
      <c r="G209" s="20" t="s">
        <v>730</v>
      </c>
      <c r="H209" s="17">
        <v>32</v>
      </c>
      <c r="I209" s="16"/>
    </row>
    <row r="210" ht="23" customHeight="1" spans="1:9">
      <c r="A210" s="13">
        <v>207</v>
      </c>
      <c r="B210" s="18" t="s">
        <v>731</v>
      </c>
      <c r="C210" s="13" t="s">
        <v>732</v>
      </c>
      <c r="D210" s="13" t="s">
        <v>618</v>
      </c>
      <c r="E210" s="19" t="s">
        <v>733</v>
      </c>
      <c r="F210" s="20" t="s">
        <v>109</v>
      </c>
      <c r="G210" s="20" t="s">
        <v>734</v>
      </c>
      <c r="H210" s="17">
        <v>33</v>
      </c>
      <c r="I210" s="16"/>
    </row>
    <row r="211" ht="23" customHeight="1" spans="1:9">
      <c r="A211" s="13">
        <v>208</v>
      </c>
      <c r="B211" s="18" t="s">
        <v>735</v>
      </c>
      <c r="C211" s="13" t="s">
        <v>736</v>
      </c>
      <c r="D211" s="13" t="s">
        <v>618</v>
      </c>
      <c r="E211" s="19" t="s">
        <v>720</v>
      </c>
      <c r="F211" s="20" t="s">
        <v>30</v>
      </c>
      <c r="G211" s="20" t="s">
        <v>737</v>
      </c>
      <c r="H211" s="17">
        <v>34</v>
      </c>
      <c r="I211" s="16"/>
    </row>
    <row r="212" ht="23" customHeight="1" spans="1:9">
      <c r="A212" s="13">
        <v>209</v>
      </c>
      <c r="B212" s="18" t="s">
        <v>738</v>
      </c>
      <c r="C212" s="13" t="s">
        <v>739</v>
      </c>
      <c r="D212" s="13" t="s">
        <v>618</v>
      </c>
      <c r="E212" s="19" t="s">
        <v>67</v>
      </c>
      <c r="F212" s="20" t="s">
        <v>740</v>
      </c>
      <c r="G212" s="20" t="s">
        <v>741</v>
      </c>
      <c r="H212" s="17">
        <v>35</v>
      </c>
      <c r="I212" s="16"/>
    </row>
    <row r="213" ht="23" customHeight="1" spans="1:9">
      <c r="A213" s="13">
        <v>210</v>
      </c>
      <c r="B213" s="18" t="s">
        <v>742</v>
      </c>
      <c r="C213" s="13" t="s">
        <v>631</v>
      </c>
      <c r="D213" s="13" t="s">
        <v>618</v>
      </c>
      <c r="E213" s="19" t="s">
        <v>142</v>
      </c>
      <c r="F213" s="20" t="s">
        <v>109</v>
      </c>
      <c r="G213" s="20" t="s">
        <v>96</v>
      </c>
      <c r="H213" s="17">
        <v>36</v>
      </c>
      <c r="I213" s="16"/>
    </row>
    <row r="214" ht="23" customHeight="1" spans="1:9">
      <c r="A214" s="13">
        <v>211</v>
      </c>
      <c r="B214" s="18" t="s">
        <v>743</v>
      </c>
      <c r="C214" s="13" t="s">
        <v>744</v>
      </c>
      <c r="D214" s="13" t="s">
        <v>618</v>
      </c>
      <c r="E214" s="19" t="s">
        <v>46</v>
      </c>
      <c r="F214" s="20" t="s">
        <v>745</v>
      </c>
      <c r="G214" s="20" t="s">
        <v>746</v>
      </c>
      <c r="H214" s="17">
        <v>37</v>
      </c>
      <c r="I214" s="16"/>
    </row>
    <row r="215" ht="23" customHeight="1" spans="1:9">
      <c r="A215" s="13">
        <v>212</v>
      </c>
      <c r="B215" s="18" t="s">
        <v>747</v>
      </c>
      <c r="C215" s="13" t="s">
        <v>748</v>
      </c>
      <c r="D215" s="13" t="s">
        <v>618</v>
      </c>
      <c r="E215" s="19" t="s">
        <v>749</v>
      </c>
      <c r="F215" s="20" t="s">
        <v>438</v>
      </c>
      <c r="G215" s="20" t="s">
        <v>750</v>
      </c>
      <c r="H215" s="17">
        <v>38</v>
      </c>
      <c r="I215" s="16"/>
    </row>
    <row r="216" ht="23" customHeight="1" spans="1:9">
      <c r="A216" s="13">
        <v>213</v>
      </c>
      <c r="B216" s="18" t="s">
        <v>751</v>
      </c>
      <c r="C216" s="13" t="s">
        <v>752</v>
      </c>
      <c r="D216" s="13" t="s">
        <v>618</v>
      </c>
      <c r="E216" s="19" t="s">
        <v>753</v>
      </c>
      <c r="F216" s="20" t="s">
        <v>63</v>
      </c>
      <c r="G216" s="20" t="s">
        <v>750</v>
      </c>
      <c r="H216" s="17">
        <v>38</v>
      </c>
      <c r="I216" s="16"/>
    </row>
    <row r="217" ht="23" customHeight="1" spans="1:9">
      <c r="A217" s="13">
        <v>214</v>
      </c>
      <c r="B217" s="18" t="s">
        <v>754</v>
      </c>
      <c r="C217" s="13" t="s">
        <v>755</v>
      </c>
      <c r="D217" s="13" t="s">
        <v>618</v>
      </c>
      <c r="E217" s="19" t="s">
        <v>442</v>
      </c>
      <c r="F217" s="20" t="s">
        <v>756</v>
      </c>
      <c r="G217" s="20" t="s">
        <v>757</v>
      </c>
      <c r="H217" s="17">
        <v>40</v>
      </c>
      <c r="I217" s="16"/>
    </row>
    <row r="218" ht="23" customHeight="1" spans="1:9">
      <c r="A218" s="13">
        <v>215</v>
      </c>
      <c r="B218" s="18" t="s">
        <v>758</v>
      </c>
      <c r="C218" s="13" t="s">
        <v>759</v>
      </c>
      <c r="D218" s="13" t="s">
        <v>618</v>
      </c>
      <c r="E218" s="19" t="s">
        <v>192</v>
      </c>
      <c r="F218" s="20" t="s">
        <v>301</v>
      </c>
      <c r="G218" s="20" t="s">
        <v>760</v>
      </c>
      <c r="H218" s="17">
        <v>41</v>
      </c>
      <c r="I218" s="16"/>
    </row>
    <row r="219" ht="23" customHeight="1" spans="1:9">
      <c r="A219" s="13">
        <v>216</v>
      </c>
      <c r="B219" s="18" t="s">
        <v>761</v>
      </c>
      <c r="C219" s="13" t="s">
        <v>762</v>
      </c>
      <c r="D219" s="13" t="s">
        <v>618</v>
      </c>
      <c r="E219" s="19" t="s">
        <v>261</v>
      </c>
      <c r="F219" s="20" t="s">
        <v>266</v>
      </c>
      <c r="G219" s="20" t="s">
        <v>763</v>
      </c>
      <c r="H219" s="17">
        <v>42</v>
      </c>
      <c r="I219" s="16"/>
    </row>
    <row r="220" ht="23" customHeight="1" spans="1:9">
      <c r="A220" s="13">
        <v>217</v>
      </c>
      <c r="B220" s="18" t="s">
        <v>764</v>
      </c>
      <c r="C220" s="13" t="s">
        <v>765</v>
      </c>
      <c r="D220" s="13" t="s">
        <v>618</v>
      </c>
      <c r="E220" s="19" t="s">
        <v>766</v>
      </c>
      <c r="F220" s="20" t="s">
        <v>30</v>
      </c>
      <c r="G220" s="20" t="s">
        <v>767</v>
      </c>
      <c r="H220" s="17">
        <v>43</v>
      </c>
      <c r="I220" s="16"/>
    </row>
    <row r="221" ht="23" customHeight="1" spans="1:9">
      <c r="A221" s="13">
        <v>218</v>
      </c>
      <c r="B221" s="18" t="s">
        <v>768</v>
      </c>
      <c r="C221" s="13" t="s">
        <v>769</v>
      </c>
      <c r="D221" s="13" t="s">
        <v>618</v>
      </c>
      <c r="E221" s="19" t="s">
        <v>712</v>
      </c>
      <c r="F221" s="20" t="s">
        <v>346</v>
      </c>
      <c r="G221" s="20" t="s">
        <v>770</v>
      </c>
      <c r="H221" s="17">
        <v>44</v>
      </c>
      <c r="I221" s="16"/>
    </row>
    <row r="222" ht="23" customHeight="1" spans="1:9">
      <c r="A222" s="13">
        <v>219</v>
      </c>
      <c r="B222" s="18" t="s">
        <v>771</v>
      </c>
      <c r="C222" s="13" t="s">
        <v>772</v>
      </c>
      <c r="D222" s="13" t="s">
        <v>618</v>
      </c>
      <c r="E222" s="19" t="s">
        <v>766</v>
      </c>
      <c r="F222" s="20" t="s">
        <v>206</v>
      </c>
      <c r="G222" s="20" t="s">
        <v>87</v>
      </c>
      <c r="H222" s="17">
        <v>45</v>
      </c>
      <c r="I222" s="16"/>
    </row>
    <row r="223" ht="23" customHeight="1" spans="1:9">
      <c r="A223" s="13">
        <v>220</v>
      </c>
      <c r="B223" s="18" t="s">
        <v>773</v>
      </c>
      <c r="C223" s="13" t="s">
        <v>774</v>
      </c>
      <c r="D223" s="13" t="s">
        <v>618</v>
      </c>
      <c r="E223" s="19" t="s">
        <v>254</v>
      </c>
      <c r="F223" s="20" t="s">
        <v>775</v>
      </c>
      <c r="G223" s="20" t="s">
        <v>87</v>
      </c>
      <c r="H223" s="17">
        <v>45</v>
      </c>
      <c r="I223" s="16"/>
    </row>
    <row r="224" ht="23" customHeight="1" spans="1:9">
      <c r="A224" s="13">
        <v>221</v>
      </c>
      <c r="B224" s="18" t="s">
        <v>776</v>
      </c>
      <c r="C224" s="13" t="s">
        <v>777</v>
      </c>
      <c r="D224" s="13" t="s">
        <v>618</v>
      </c>
      <c r="E224" s="19" t="s">
        <v>778</v>
      </c>
      <c r="F224" s="20" t="s">
        <v>206</v>
      </c>
      <c r="G224" s="20" t="s">
        <v>262</v>
      </c>
      <c r="H224" s="17">
        <v>47</v>
      </c>
      <c r="I224" s="16"/>
    </row>
    <row r="225" ht="23" customHeight="1" spans="1:9">
      <c r="A225" s="13">
        <v>222</v>
      </c>
      <c r="B225" s="18" t="s">
        <v>779</v>
      </c>
      <c r="C225" s="13" t="s">
        <v>780</v>
      </c>
      <c r="D225" s="13" t="s">
        <v>618</v>
      </c>
      <c r="E225" s="19" t="s">
        <v>261</v>
      </c>
      <c r="F225" s="20" t="s">
        <v>238</v>
      </c>
      <c r="G225" s="20" t="s">
        <v>281</v>
      </c>
      <c r="H225" s="17">
        <v>48</v>
      </c>
      <c r="I225" s="16"/>
    </row>
    <row r="226" ht="23" customHeight="1" spans="1:9">
      <c r="A226" s="13">
        <v>223</v>
      </c>
      <c r="B226" s="18" t="s">
        <v>781</v>
      </c>
      <c r="C226" s="13" t="s">
        <v>782</v>
      </c>
      <c r="D226" s="13" t="s">
        <v>618</v>
      </c>
      <c r="E226" s="19" t="s">
        <v>783</v>
      </c>
      <c r="F226" s="20" t="s">
        <v>206</v>
      </c>
      <c r="G226" s="20" t="s">
        <v>39</v>
      </c>
      <c r="H226" s="17">
        <v>49</v>
      </c>
      <c r="I226" s="16"/>
    </row>
    <row r="227" ht="23" customHeight="1" spans="1:9">
      <c r="A227" s="13">
        <v>224</v>
      </c>
      <c r="B227" s="18" t="s">
        <v>784</v>
      </c>
      <c r="C227" s="13" t="s">
        <v>785</v>
      </c>
      <c r="D227" s="13" t="s">
        <v>618</v>
      </c>
      <c r="E227" s="19" t="s">
        <v>786</v>
      </c>
      <c r="F227" s="20" t="s">
        <v>541</v>
      </c>
      <c r="G227" s="20" t="s">
        <v>787</v>
      </c>
      <c r="H227" s="17">
        <v>50</v>
      </c>
      <c r="I227" s="16"/>
    </row>
    <row r="228" ht="23" customHeight="1" spans="1:9">
      <c r="A228" s="13">
        <v>225</v>
      </c>
      <c r="B228" s="18" t="s">
        <v>788</v>
      </c>
      <c r="C228" s="13" t="s">
        <v>789</v>
      </c>
      <c r="D228" s="13" t="s">
        <v>790</v>
      </c>
      <c r="E228" s="19" t="s">
        <v>791</v>
      </c>
      <c r="F228" s="20" t="s">
        <v>155</v>
      </c>
      <c r="G228" s="20" t="s">
        <v>792</v>
      </c>
      <c r="H228" s="17">
        <v>1</v>
      </c>
      <c r="I228" s="16"/>
    </row>
    <row r="229" ht="23" customHeight="1" spans="1:9">
      <c r="A229" s="13">
        <v>226</v>
      </c>
      <c r="B229" s="18" t="s">
        <v>793</v>
      </c>
      <c r="C229" s="13" t="s">
        <v>794</v>
      </c>
      <c r="D229" s="13" t="s">
        <v>790</v>
      </c>
      <c r="E229" s="19" t="s">
        <v>795</v>
      </c>
      <c r="F229" s="20" t="s">
        <v>246</v>
      </c>
      <c r="G229" s="20" t="s">
        <v>796</v>
      </c>
      <c r="H229" s="17">
        <v>2</v>
      </c>
      <c r="I229" s="16"/>
    </row>
    <row r="230" ht="23" customHeight="1" spans="1:9">
      <c r="A230" s="13">
        <v>227</v>
      </c>
      <c r="B230" s="18" t="s">
        <v>797</v>
      </c>
      <c r="C230" s="13" t="s">
        <v>798</v>
      </c>
      <c r="D230" s="13" t="s">
        <v>790</v>
      </c>
      <c r="E230" s="19" t="s">
        <v>795</v>
      </c>
      <c r="F230" s="20" t="s">
        <v>148</v>
      </c>
      <c r="G230" s="20" t="s">
        <v>799</v>
      </c>
      <c r="H230" s="17">
        <v>3</v>
      </c>
      <c r="I230" s="16"/>
    </row>
    <row r="231" ht="23" customHeight="1" spans="1:9">
      <c r="A231" s="13">
        <v>228</v>
      </c>
      <c r="B231" s="18" t="s">
        <v>800</v>
      </c>
      <c r="C231" s="13" t="s">
        <v>801</v>
      </c>
      <c r="D231" s="13" t="s">
        <v>790</v>
      </c>
      <c r="E231" s="19" t="s">
        <v>694</v>
      </c>
      <c r="F231" s="20" t="s">
        <v>144</v>
      </c>
      <c r="G231" s="20" t="s">
        <v>802</v>
      </c>
      <c r="H231" s="17">
        <v>4</v>
      </c>
      <c r="I231" s="16"/>
    </row>
    <row r="232" ht="23" customHeight="1" spans="1:9">
      <c r="A232" s="13">
        <v>229</v>
      </c>
      <c r="B232" s="18" t="s">
        <v>803</v>
      </c>
      <c r="C232" s="13" t="s">
        <v>804</v>
      </c>
      <c r="D232" s="13" t="s">
        <v>790</v>
      </c>
      <c r="E232" s="19" t="s">
        <v>791</v>
      </c>
      <c r="F232" s="20" t="s">
        <v>254</v>
      </c>
      <c r="G232" s="20" t="s">
        <v>101</v>
      </c>
      <c r="H232" s="17">
        <v>5</v>
      </c>
      <c r="I232" s="16"/>
    </row>
    <row r="233" ht="23" customHeight="1" spans="1:9">
      <c r="A233" s="13">
        <v>230</v>
      </c>
      <c r="B233" s="18" t="s">
        <v>805</v>
      </c>
      <c r="C233" s="13" t="s">
        <v>806</v>
      </c>
      <c r="D233" s="13" t="s">
        <v>790</v>
      </c>
      <c r="E233" s="19" t="s">
        <v>778</v>
      </c>
      <c r="F233" s="20" t="s">
        <v>20</v>
      </c>
      <c r="G233" s="20" t="s">
        <v>101</v>
      </c>
      <c r="H233" s="17">
        <v>5</v>
      </c>
      <c r="I233" s="16"/>
    </row>
    <row r="234" ht="23" customHeight="1" spans="1:9">
      <c r="A234" s="13">
        <v>231</v>
      </c>
      <c r="B234" s="18" t="s">
        <v>807</v>
      </c>
      <c r="C234" s="13" t="s">
        <v>808</v>
      </c>
      <c r="D234" s="13" t="s">
        <v>790</v>
      </c>
      <c r="E234" s="19" t="s">
        <v>809</v>
      </c>
      <c r="F234" s="20" t="s">
        <v>311</v>
      </c>
      <c r="G234" s="20" t="s">
        <v>810</v>
      </c>
      <c r="H234" s="17">
        <v>7</v>
      </c>
      <c r="I234" s="16"/>
    </row>
    <row r="235" ht="23" customHeight="1" spans="1:9">
      <c r="A235" s="13">
        <v>232</v>
      </c>
      <c r="B235" s="18" t="s">
        <v>811</v>
      </c>
      <c r="C235" s="13" t="s">
        <v>812</v>
      </c>
      <c r="D235" s="13" t="s">
        <v>790</v>
      </c>
      <c r="E235" s="19" t="s">
        <v>72</v>
      </c>
      <c r="F235" s="20" t="s">
        <v>541</v>
      </c>
      <c r="G235" s="20" t="s">
        <v>813</v>
      </c>
      <c r="H235" s="17">
        <v>8</v>
      </c>
      <c r="I235" s="16"/>
    </row>
    <row r="236" ht="23" customHeight="1" spans="1:9">
      <c r="A236" s="13">
        <v>233</v>
      </c>
      <c r="B236" s="18" t="s">
        <v>814</v>
      </c>
      <c r="C236" s="13" t="s">
        <v>815</v>
      </c>
      <c r="D236" s="13" t="s">
        <v>790</v>
      </c>
      <c r="E236" s="19" t="s">
        <v>716</v>
      </c>
      <c r="F236" s="20" t="s">
        <v>118</v>
      </c>
      <c r="G236" s="20" t="s">
        <v>816</v>
      </c>
      <c r="H236" s="17">
        <v>9</v>
      </c>
      <c r="I236" s="16"/>
    </row>
    <row r="237" ht="23" customHeight="1" spans="1:9">
      <c r="A237" s="13">
        <v>234</v>
      </c>
      <c r="B237" s="18" t="s">
        <v>817</v>
      </c>
      <c r="C237" s="13" t="s">
        <v>818</v>
      </c>
      <c r="D237" s="13" t="s">
        <v>790</v>
      </c>
      <c r="E237" s="19" t="s">
        <v>819</v>
      </c>
      <c r="F237" s="20" t="s">
        <v>14</v>
      </c>
      <c r="G237" s="20" t="s">
        <v>820</v>
      </c>
      <c r="H237" s="17">
        <v>10</v>
      </c>
      <c r="I237" s="16"/>
    </row>
    <row r="238" ht="23" customHeight="1" spans="1:9">
      <c r="A238" s="13">
        <v>235</v>
      </c>
      <c r="B238" s="18" t="s">
        <v>821</v>
      </c>
      <c r="C238" s="13" t="s">
        <v>822</v>
      </c>
      <c r="D238" s="13" t="s">
        <v>790</v>
      </c>
      <c r="E238" s="19" t="s">
        <v>766</v>
      </c>
      <c r="F238" s="20" t="s">
        <v>238</v>
      </c>
      <c r="G238" s="20" t="s">
        <v>823</v>
      </c>
      <c r="H238" s="17">
        <v>11</v>
      </c>
      <c r="I238" s="16"/>
    </row>
    <row r="239" ht="23" customHeight="1" spans="1:9">
      <c r="A239" s="13">
        <v>236</v>
      </c>
      <c r="B239" s="18" t="s">
        <v>824</v>
      </c>
      <c r="C239" s="13" t="s">
        <v>825</v>
      </c>
      <c r="D239" s="13" t="s">
        <v>790</v>
      </c>
      <c r="E239" s="19" t="s">
        <v>766</v>
      </c>
      <c r="F239" s="20" t="s">
        <v>174</v>
      </c>
      <c r="G239" s="20" t="s">
        <v>402</v>
      </c>
      <c r="H239" s="17">
        <v>12</v>
      </c>
      <c r="I239" s="16"/>
    </row>
    <row r="240" ht="23" customHeight="1" spans="1:9">
      <c r="A240" s="13">
        <v>237</v>
      </c>
      <c r="B240" s="18" t="s">
        <v>826</v>
      </c>
      <c r="C240" s="13" t="s">
        <v>827</v>
      </c>
      <c r="D240" s="13" t="s">
        <v>790</v>
      </c>
      <c r="E240" s="19" t="s">
        <v>753</v>
      </c>
      <c r="F240" s="20" t="s">
        <v>14</v>
      </c>
      <c r="G240" s="20" t="s">
        <v>402</v>
      </c>
      <c r="H240" s="17">
        <v>12</v>
      </c>
      <c r="I240" s="16"/>
    </row>
    <row r="241" ht="23" customHeight="1" spans="1:9">
      <c r="A241" s="13">
        <v>238</v>
      </c>
      <c r="B241" s="18" t="s">
        <v>828</v>
      </c>
      <c r="C241" s="13" t="s">
        <v>829</v>
      </c>
      <c r="D241" s="13" t="s">
        <v>790</v>
      </c>
      <c r="E241" s="19" t="s">
        <v>198</v>
      </c>
      <c r="F241" s="20" t="s">
        <v>113</v>
      </c>
      <c r="G241" s="20" t="s">
        <v>830</v>
      </c>
      <c r="H241" s="17">
        <v>14</v>
      </c>
      <c r="I241" s="16"/>
    </row>
    <row r="242" ht="23" customHeight="1" spans="1:9">
      <c r="A242" s="13">
        <v>239</v>
      </c>
      <c r="B242" s="18" t="s">
        <v>831</v>
      </c>
      <c r="C242" s="13" t="s">
        <v>832</v>
      </c>
      <c r="D242" s="13" t="s">
        <v>790</v>
      </c>
      <c r="E242" s="19" t="s">
        <v>833</v>
      </c>
      <c r="F242" s="20" t="s">
        <v>174</v>
      </c>
      <c r="G242" s="20" t="s">
        <v>364</v>
      </c>
      <c r="H242" s="17">
        <v>15</v>
      </c>
      <c r="I242" s="16"/>
    </row>
    <row r="243" ht="23" customHeight="1" spans="1:9">
      <c r="A243" s="13">
        <v>240</v>
      </c>
      <c r="B243" s="18" t="s">
        <v>834</v>
      </c>
      <c r="C243" s="13" t="s">
        <v>835</v>
      </c>
      <c r="D243" s="13" t="s">
        <v>790</v>
      </c>
      <c r="E243" s="19" t="s">
        <v>279</v>
      </c>
      <c r="F243" s="20" t="s">
        <v>118</v>
      </c>
      <c r="G243" s="20" t="s">
        <v>67</v>
      </c>
      <c r="H243" s="17">
        <v>16</v>
      </c>
      <c r="I243" s="16"/>
    </row>
    <row r="244" ht="23" customHeight="1" spans="1:9">
      <c r="A244" s="13">
        <v>241</v>
      </c>
      <c r="B244" s="18" t="s">
        <v>836</v>
      </c>
      <c r="C244" s="13" t="s">
        <v>837</v>
      </c>
      <c r="D244" s="13" t="s">
        <v>790</v>
      </c>
      <c r="E244" s="19" t="s">
        <v>279</v>
      </c>
      <c r="F244" s="20" t="s">
        <v>118</v>
      </c>
      <c r="G244" s="20" t="s">
        <v>67</v>
      </c>
      <c r="H244" s="17">
        <v>16</v>
      </c>
      <c r="I244" s="16"/>
    </row>
    <row r="245" ht="23" customHeight="1" spans="1:9">
      <c r="A245" s="13">
        <v>242</v>
      </c>
      <c r="B245" s="18" t="s">
        <v>838</v>
      </c>
      <c r="C245" s="13" t="s">
        <v>839</v>
      </c>
      <c r="D245" s="13" t="s">
        <v>790</v>
      </c>
      <c r="E245" s="19" t="s">
        <v>712</v>
      </c>
      <c r="F245" s="20" t="s">
        <v>383</v>
      </c>
      <c r="G245" s="20" t="s">
        <v>840</v>
      </c>
      <c r="H245" s="17">
        <v>18</v>
      </c>
      <c r="I245" s="16"/>
    </row>
    <row r="246" ht="23" customHeight="1" spans="1:9">
      <c r="A246" s="13">
        <v>243</v>
      </c>
      <c r="B246" s="18" t="s">
        <v>841</v>
      </c>
      <c r="C246" s="13" t="s">
        <v>842</v>
      </c>
      <c r="D246" s="13" t="s">
        <v>790</v>
      </c>
      <c r="E246" s="19" t="s">
        <v>491</v>
      </c>
      <c r="F246" s="20" t="s">
        <v>438</v>
      </c>
      <c r="G246" s="20" t="s">
        <v>488</v>
      </c>
      <c r="H246" s="17">
        <v>19</v>
      </c>
      <c r="I246" s="16"/>
    </row>
    <row r="247" ht="23" customHeight="1" spans="1:9">
      <c r="A247" s="13">
        <v>244</v>
      </c>
      <c r="B247" s="18" t="s">
        <v>843</v>
      </c>
      <c r="C247" s="13" t="s">
        <v>844</v>
      </c>
      <c r="D247" s="13" t="s">
        <v>790</v>
      </c>
      <c r="E247" s="19" t="s">
        <v>845</v>
      </c>
      <c r="F247" s="20" t="s">
        <v>238</v>
      </c>
      <c r="G247" s="20" t="s">
        <v>846</v>
      </c>
      <c r="H247" s="17">
        <v>20</v>
      </c>
      <c r="I247" s="16"/>
    </row>
    <row r="248" ht="23" customHeight="1" spans="1:9">
      <c r="A248" s="13">
        <v>245</v>
      </c>
      <c r="B248" s="18" t="s">
        <v>847</v>
      </c>
      <c r="C248" s="13" t="s">
        <v>848</v>
      </c>
      <c r="D248" s="13" t="s">
        <v>790</v>
      </c>
      <c r="E248" s="19" t="s">
        <v>819</v>
      </c>
      <c r="F248" s="20" t="s">
        <v>266</v>
      </c>
      <c r="G248" s="20" t="s">
        <v>846</v>
      </c>
      <c r="H248" s="17">
        <v>20</v>
      </c>
      <c r="I248" s="16"/>
    </row>
    <row r="249" ht="23" customHeight="1" spans="1:9">
      <c r="A249" s="13">
        <v>246</v>
      </c>
      <c r="B249" s="18" t="s">
        <v>849</v>
      </c>
      <c r="C249" s="13" t="s">
        <v>850</v>
      </c>
      <c r="D249" s="13" t="s">
        <v>790</v>
      </c>
      <c r="E249" s="19" t="s">
        <v>851</v>
      </c>
      <c r="F249" s="20" t="s">
        <v>49</v>
      </c>
      <c r="G249" s="20" t="s">
        <v>852</v>
      </c>
      <c r="H249" s="17">
        <v>22</v>
      </c>
      <c r="I249" s="16"/>
    </row>
    <row r="250" ht="23" customHeight="1" spans="1:9">
      <c r="A250" s="13">
        <v>247</v>
      </c>
      <c r="B250" s="18" t="s">
        <v>853</v>
      </c>
      <c r="C250" s="13" t="s">
        <v>854</v>
      </c>
      <c r="D250" s="13" t="s">
        <v>790</v>
      </c>
      <c r="E250" s="19" t="s">
        <v>855</v>
      </c>
      <c r="F250" s="20" t="s">
        <v>109</v>
      </c>
      <c r="G250" s="20" t="s">
        <v>856</v>
      </c>
      <c r="H250" s="17">
        <v>23</v>
      </c>
      <c r="I250" s="16"/>
    </row>
    <row r="251" ht="23" customHeight="1" spans="1:9">
      <c r="A251" s="13">
        <v>248</v>
      </c>
      <c r="B251" s="18" t="s">
        <v>857</v>
      </c>
      <c r="C251" s="13" t="s">
        <v>858</v>
      </c>
      <c r="D251" s="13" t="s">
        <v>790</v>
      </c>
      <c r="E251" s="19" t="s">
        <v>859</v>
      </c>
      <c r="F251" s="20" t="s">
        <v>30</v>
      </c>
      <c r="G251" s="20" t="s">
        <v>860</v>
      </c>
      <c r="H251" s="17">
        <v>24</v>
      </c>
      <c r="I251" s="16"/>
    </row>
    <row r="252" ht="23" customHeight="1" spans="1:9">
      <c r="A252" s="13">
        <v>249</v>
      </c>
      <c r="B252" s="18" t="s">
        <v>861</v>
      </c>
      <c r="C252" s="13" t="s">
        <v>862</v>
      </c>
      <c r="D252" s="13" t="s">
        <v>790</v>
      </c>
      <c r="E252" s="19" t="s">
        <v>783</v>
      </c>
      <c r="F252" s="20" t="s">
        <v>566</v>
      </c>
      <c r="G252" s="20" t="s">
        <v>863</v>
      </c>
      <c r="H252" s="17">
        <v>25</v>
      </c>
      <c r="I252" s="16"/>
    </row>
    <row r="253" ht="23" customHeight="1" spans="1:9">
      <c r="A253" s="13">
        <v>250</v>
      </c>
      <c r="B253" s="18" t="s">
        <v>864</v>
      </c>
      <c r="C253" s="13" t="s">
        <v>865</v>
      </c>
      <c r="D253" s="13" t="s">
        <v>790</v>
      </c>
      <c r="E253" s="19" t="s">
        <v>866</v>
      </c>
      <c r="F253" s="20" t="s">
        <v>468</v>
      </c>
      <c r="G253" s="20" t="s">
        <v>867</v>
      </c>
      <c r="H253" s="17">
        <v>26</v>
      </c>
      <c r="I253" s="16"/>
    </row>
    <row r="254" ht="23" customHeight="1" spans="1:9">
      <c r="A254" s="13">
        <v>251</v>
      </c>
      <c r="B254" s="18" t="s">
        <v>868</v>
      </c>
      <c r="C254" s="13" t="s">
        <v>869</v>
      </c>
      <c r="D254" s="13" t="s">
        <v>790</v>
      </c>
      <c r="E254" s="19" t="s">
        <v>851</v>
      </c>
      <c r="F254" s="20" t="s">
        <v>238</v>
      </c>
      <c r="G254" s="20" t="s">
        <v>867</v>
      </c>
      <c r="H254" s="17">
        <v>26</v>
      </c>
      <c r="I254" s="16"/>
    </row>
    <row r="255" ht="23" customHeight="1" spans="1:9">
      <c r="A255" s="13">
        <v>252</v>
      </c>
      <c r="B255" s="18" t="s">
        <v>870</v>
      </c>
      <c r="C255" s="13" t="s">
        <v>871</v>
      </c>
      <c r="D255" s="13" t="s">
        <v>790</v>
      </c>
      <c r="E255" s="19" t="s">
        <v>872</v>
      </c>
      <c r="F255" s="20" t="s">
        <v>144</v>
      </c>
      <c r="G255" s="20" t="s">
        <v>867</v>
      </c>
      <c r="H255" s="17">
        <v>26</v>
      </c>
      <c r="I255" s="16"/>
    </row>
    <row r="256" ht="23" customHeight="1" spans="1:9">
      <c r="A256" s="13">
        <v>253</v>
      </c>
      <c r="B256" s="18" t="s">
        <v>873</v>
      </c>
      <c r="C256" s="13" t="s">
        <v>874</v>
      </c>
      <c r="D256" s="13" t="s">
        <v>790</v>
      </c>
      <c r="E256" s="19" t="s">
        <v>875</v>
      </c>
      <c r="F256" s="20" t="s">
        <v>144</v>
      </c>
      <c r="G256" s="20" t="s">
        <v>876</v>
      </c>
      <c r="H256" s="17">
        <v>29</v>
      </c>
      <c r="I256" s="16"/>
    </row>
    <row r="257" ht="23" customHeight="1" spans="1:9">
      <c r="A257" s="13">
        <v>254</v>
      </c>
      <c r="B257" s="18" t="s">
        <v>877</v>
      </c>
      <c r="C257" s="13" t="s">
        <v>878</v>
      </c>
      <c r="D257" s="13" t="s">
        <v>790</v>
      </c>
      <c r="E257" s="19" t="s">
        <v>391</v>
      </c>
      <c r="F257" s="20" t="s">
        <v>383</v>
      </c>
      <c r="G257" s="20" t="s">
        <v>879</v>
      </c>
      <c r="H257" s="17">
        <v>30</v>
      </c>
      <c r="I257" s="16"/>
    </row>
    <row r="258" ht="23" customHeight="1" spans="1:9">
      <c r="A258" s="13">
        <v>255</v>
      </c>
      <c r="B258" s="18" t="s">
        <v>880</v>
      </c>
      <c r="C258" s="13" t="s">
        <v>881</v>
      </c>
      <c r="D258" s="13" t="s">
        <v>882</v>
      </c>
      <c r="E258" s="19" t="s">
        <v>639</v>
      </c>
      <c r="F258" s="20" t="s">
        <v>167</v>
      </c>
      <c r="G258" s="20" t="s">
        <v>883</v>
      </c>
      <c r="H258" s="17">
        <v>1</v>
      </c>
      <c r="I258" s="16"/>
    </row>
    <row r="259" ht="23" customHeight="1" spans="1:9">
      <c r="A259" s="13">
        <v>256</v>
      </c>
      <c r="B259" s="18" t="s">
        <v>884</v>
      </c>
      <c r="C259" s="13" t="s">
        <v>885</v>
      </c>
      <c r="D259" s="13" t="s">
        <v>882</v>
      </c>
      <c r="E259" s="19" t="s">
        <v>375</v>
      </c>
      <c r="F259" s="20" t="s">
        <v>510</v>
      </c>
      <c r="G259" s="20" t="s">
        <v>746</v>
      </c>
      <c r="H259" s="17">
        <v>2</v>
      </c>
      <c r="I259" s="16"/>
    </row>
    <row r="260" ht="23" customHeight="1" spans="1:9">
      <c r="A260" s="13">
        <v>257</v>
      </c>
      <c r="B260" s="18" t="s">
        <v>886</v>
      </c>
      <c r="C260" s="13" t="s">
        <v>887</v>
      </c>
      <c r="D260" s="13" t="s">
        <v>882</v>
      </c>
      <c r="E260" s="19" t="s">
        <v>142</v>
      </c>
      <c r="F260" s="20" t="s">
        <v>78</v>
      </c>
      <c r="G260" s="20" t="s">
        <v>297</v>
      </c>
      <c r="H260" s="17">
        <v>3</v>
      </c>
      <c r="I260" s="16"/>
    </row>
    <row r="261" ht="23" customHeight="1" spans="1:9">
      <c r="A261" s="13">
        <v>258</v>
      </c>
      <c r="B261" s="18" t="s">
        <v>888</v>
      </c>
      <c r="C261" s="13" t="s">
        <v>889</v>
      </c>
      <c r="D261" s="13" t="s">
        <v>882</v>
      </c>
      <c r="E261" s="19" t="s">
        <v>866</v>
      </c>
      <c r="F261" s="20" t="s">
        <v>109</v>
      </c>
      <c r="G261" s="20" t="s">
        <v>890</v>
      </c>
      <c r="H261" s="17">
        <v>4</v>
      </c>
      <c r="I261" s="16"/>
    </row>
    <row r="262" ht="23" customHeight="1" spans="1:9">
      <c r="A262" s="13">
        <v>259</v>
      </c>
      <c r="B262" s="18" t="s">
        <v>891</v>
      </c>
      <c r="C262" s="13" t="s">
        <v>892</v>
      </c>
      <c r="D262" s="13" t="s">
        <v>882</v>
      </c>
      <c r="E262" s="19" t="s">
        <v>147</v>
      </c>
      <c r="F262" s="20" t="s">
        <v>142</v>
      </c>
      <c r="G262" s="20" t="s">
        <v>82</v>
      </c>
      <c r="H262" s="17">
        <v>5</v>
      </c>
      <c r="I262" s="16"/>
    </row>
    <row r="263" ht="23" customHeight="1" spans="1:9">
      <c r="A263" s="13">
        <v>260</v>
      </c>
      <c r="B263" s="18" t="s">
        <v>893</v>
      </c>
      <c r="C263" s="13" t="s">
        <v>894</v>
      </c>
      <c r="D263" s="13" t="s">
        <v>882</v>
      </c>
      <c r="E263" s="19" t="s">
        <v>895</v>
      </c>
      <c r="F263" s="20" t="s">
        <v>109</v>
      </c>
      <c r="G263" s="20" t="s">
        <v>896</v>
      </c>
      <c r="H263" s="17">
        <v>6</v>
      </c>
      <c r="I263" s="16"/>
    </row>
    <row r="264" ht="23" customHeight="1" spans="1:9">
      <c r="A264" s="13">
        <v>261</v>
      </c>
      <c r="B264" s="18" t="s">
        <v>897</v>
      </c>
      <c r="C264" s="13" t="s">
        <v>898</v>
      </c>
      <c r="D264" s="13" t="s">
        <v>882</v>
      </c>
      <c r="E264" s="19" t="s">
        <v>360</v>
      </c>
      <c r="F264" s="20" t="s">
        <v>144</v>
      </c>
      <c r="G264" s="20" t="s">
        <v>899</v>
      </c>
      <c r="H264" s="17">
        <v>7</v>
      </c>
      <c r="I264" s="16"/>
    </row>
    <row r="265" ht="23" customHeight="1" spans="1:9">
      <c r="A265" s="13">
        <v>262</v>
      </c>
      <c r="B265" s="18" t="s">
        <v>900</v>
      </c>
      <c r="C265" s="13" t="s">
        <v>901</v>
      </c>
      <c r="D265" s="13" t="s">
        <v>882</v>
      </c>
      <c r="E265" s="19" t="s">
        <v>257</v>
      </c>
      <c r="F265" s="20" t="s">
        <v>333</v>
      </c>
      <c r="G265" s="20" t="s">
        <v>566</v>
      </c>
      <c r="H265" s="17">
        <v>8</v>
      </c>
      <c r="I265" s="16"/>
    </row>
    <row r="266" ht="23" customHeight="1" spans="1:9">
      <c r="A266" s="13">
        <v>263</v>
      </c>
      <c r="B266" s="18" t="s">
        <v>902</v>
      </c>
      <c r="C266" s="13" t="s">
        <v>903</v>
      </c>
      <c r="D266" s="13" t="s">
        <v>882</v>
      </c>
      <c r="E266" s="19" t="s">
        <v>237</v>
      </c>
      <c r="F266" s="20" t="s">
        <v>904</v>
      </c>
      <c r="G266" s="20" t="s">
        <v>583</v>
      </c>
      <c r="H266" s="17">
        <v>9</v>
      </c>
      <c r="I266" s="16"/>
    </row>
    <row r="267" ht="23" customHeight="1" spans="1:9">
      <c r="A267" s="13">
        <v>264</v>
      </c>
      <c r="B267" s="18" t="s">
        <v>905</v>
      </c>
      <c r="C267" s="13" t="s">
        <v>906</v>
      </c>
      <c r="D267" s="13" t="s">
        <v>882</v>
      </c>
      <c r="E267" s="19" t="s">
        <v>250</v>
      </c>
      <c r="F267" s="20" t="s">
        <v>147</v>
      </c>
      <c r="G267" s="20" t="s">
        <v>323</v>
      </c>
      <c r="H267" s="17">
        <v>10</v>
      </c>
      <c r="I267" s="16"/>
    </row>
  </sheetData>
  <sheetProtection sheet="1" formatCells="0" formatColumns="0" formatRows="0" insertRows="0" insertColumns="0" insertHyperlinks="0" deleteColumns="0" deleteRows="0" sort="0" autoFilter="0" pivotTables="0"/>
  <sortState ref="B4:K477">
    <sortCondition ref="D4:D477" customList="机关事业单位雇员储备库-机关雇员储备库岗位1,机关事业单位雇员储备库-机关雇员储备库岗位2,机关事业单位雇员储备库-机关雇员储备库岗位3,专职村(社区)工作者储备库-0101非定向工作者储备库,专职村(社区)工作者储备库-0102定向工作者储备库,专职村(社区)工作者储备库-0103定向工作者储备库"/>
    <sortCondition ref="G4:G477" descending="1"/>
  </sortState>
  <mergeCells count="1">
    <mergeCell ref="A2:I2"/>
  </mergeCells>
  <conditionalFormatting sqref="C268:C1048576">
    <cfRule type="duplicateValues" dxfId="0" priority="2"/>
  </conditionalFormatting>
  <pageMargins left="0.590277777777778" right="0.590277777777778" top="0.590277777777778" bottom="0.590277777777778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工作</dc:creator>
  <cp:lastModifiedBy>麦永才</cp:lastModifiedBy>
  <dcterms:created xsi:type="dcterms:W3CDTF">2024-09-03T04:02:00Z</dcterms:created>
  <dcterms:modified xsi:type="dcterms:W3CDTF">2024-09-25T08:24:49Z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7EFE4C23B2764BEDAC79D256A4AA659F_13</vt:lpwstr>
  </property>
  <property fmtid="{D5CDD505-2E9C-101B-9397-08002B2CF9AE}" pid="3" name="KSOProductBuildVer">
    <vt:lpwstr>2052-11.8.2.8411</vt:lpwstr>
  </property>
</Properties>
</file>