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进驻中心事项" sheetId="1" r:id="rId1"/>
  </sheets>
  <definedNames>
    <definedName name="_xlnm._FilterDatabase" localSheetId="0" hidden="1">进驻中心事项!$A$2:$O$614</definedName>
  </definedNames>
  <calcPr calcId="144525"/>
</workbook>
</file>

<file path=xl/sharedStrings.xml><?xml version="1.0" encoding="utf-8"?>
<sst xmlns="http://schemas.openxmlformats.org/spreadsheetml/2006/main" count="2454" uniqueCount="643">
  <si>
    <t>进驻天涯区政务服务中心事项清单</t>
  </si>
  <si>
    <t>序号</t>
  </si>
  <si>
    <t>部门</t>
  </si>
  <si>
    <t>业务办理项名称</t>
  </si>
  <si>
    <t>是否综窗业务</t>
  </si>
  <si>
    <t>办件类型</t>
  </si>
  <si>
    <t>三亚市自然资源和规划局天涯分局</t>
  </si>
  <si>
    <t>乡村建设规划许可证核发（宅基地）</t>
  </si>
  <si>
    <t>是</t>
  </si>
  <si>
    <t>承诺件</t>
  </si>
  <si>
    <t>建设项目规划设计条件</t>
  </si>
  <si>
    <t>乡村建设规划许可证（宅基地）延期</t>
  </si>
  <si>
    <t>建设工程规划核实意见书（私人住宅）</t>
  </si>
  <si>
    <t>建设工程基础轴线核验</t>
  </si>
  <si>
    <t>建设工程规划许可证（私人住宅）</t>
  </si>
  <si>
    <t>《建设工程规划许可证》补录（私人住宅）</t>
  </si>
  <si>
    <t>《建设工程规划许可证》延期（私人住宅）</t>
  </si>
  <si>
    <t>《建设工程规划许可证》变更（私人住宅）</t>
  </si>
  <si>
    <t>乡村建设规划许可证核发（房屋建筑类）（非宅基地）</t>
  </si>
  <si>
    <t>乡村建设规划许可证（房屋建筑类）（非宅基地）变更</t>
  </si>
  <si>
    <t>乡村建设规划许可证（房屋建筑类）（非宅基地）延期</t>
  </si>
  <si>
    <t>乡村建设规划许可证核发（房屋建筑类）（非宅基地）补录</t>
  </si>
  <si>
    <t>天涯区退役军人事务局</t>
  </si>
  <si>
    <t>在乡复员军人定期定量补助的认定</t>
  </si>
  <si>
    <t>伤残抚恤关系接收、转移办理</t>
  </si>
  <si>
    <t>领取定期抚恤补助的优抚对象医疗补助</t>
  </si>
  <si>
    <t>各类优抚补助对象认定</t>
  </si>
  <si>
    <t>伤残抚恤人员认定初审</t>
  </si>
  <si>
    <t>在乡复员军人定期生活补助</t>
  </si>
  <si>
    <t>天涯区农业农村局</t>
  </si>
  <si>
    <t>拆迁或移动排水（污水）设施审批</t>
  </si>
  <si>
    <t>即办件</t>
  </si>
  <si>
    <t>渔业船舶登记</t>
  </si>
  <si>
    <t>乡村兽医登记备案</t>
  </si>
  <si>
    <t>非居民用户年度用水计划指标核定</t>
  </si>
  <si>
    <t>农村土地承包经营权流转登记</t>
  </si>
  <si>
    <t>大坝运行方式变更审批</t>
  </si>
  <si>
    <t>水利建设项目初步设计文件审批</t>
  </si>
  <si>
    <t>改变水利工程设施用途审批  </t>
  </si>
  <si>
    <t>在大坝管理和保护范围内修建码头、渔塘许可</t>
  </si>
  <si>
    <t>迁移、损坏水利设施审批</t>
  </si>
  <si>
    <t>改变水利工程设施用途审批</t>
  </si>
  <si>
    <t>水工程建设规划同意书审核</t>
  </si>
  <si>
    <t>河道管理范围内有关活动（不含河道采砂）审批</t>
  </si>
  <si>
    <t>政府投资工程建设项目招标申请备案（水务）</t>
  </si>
  <si>
    <t>天涯区卫健委</t>
  </si>
  <si>
    <t>生育服务登记</t>
  </si>
  <si>
    <t>《独生子女父母光荣证》核发</t>
  </si>
  <si>
    <t>《独生子女父母光荣证》废证</t>
  </si>
  <si>
    <t>办理60周岁及以上的老人优待证</t>
  </si>
  <si>
    <t>《计划生育手术证明》</t>
  </si>
  <si>
    <t>独生子女奖励费资格确认</t>
  </si>
  <si>
    <t>农村居民二女户（少数民族居民三女户）其女参加高考被普通高校录取奖励金发放</t>
  </si>
  <si>
    <t>海南省计划生育家庭特别扶助金发放</t>
  </si>
  <si>
    <t>农村部分计划生育家庭奖励扶助金发放</t>
  </si>
  <si>
    <t>农村居民或城镇居民下岗失业人员终身只生育一个子女或无子女年老丧失劳动能力生活补助金发放</t>
  </si>
  <si>
    <t>《计划生育证明》办理</t>
  </si>
  <si>
    <t>计划生育各项政策法规咨询服务</t>
  </si>
  <si>
    <t>三亚市农村居民二女户（少数民族三女户）年老丧失劳动能力生活补助金发放</t>
  </si>
  <si>
    <t>严重精神障碍患者监护人以奖代补申请</t>
  </si>
  <si>
    <t>独生子女父母或无子女人员退休时加发退休费或基本养老金资格确认</t>
  </si>
  <si>
    <t>天涯区人力资源和社会保障局</t>
  </si>
  <si>
    <t>用人单位遵守劳动保障法律、法规和规章的书面审查</t>
  </si>
  <si>
    <t>集体合同备案</t>
  </si>
  <si>
    <t>非本省退休人员领取基本养老金资格协助认证</t>
  </si>
  <si>
    <t>就业登记</t>
  </si>
  <si>
    <t>失业登记</t>
  </si>
  <si>
    <t>就业困难人员认定</t>
  </si>
  <si>
    <t>就业困难人员灵活就业社会保险补贴申领</t>
  </si>
  <si>
    <t>灵活就业人员社保登记、申报</t>
  </si>
  <si>
    <t>企业社会保险登记</t>
  </si>
  <si>
    <t>单独工伤保险参保登记</t>
  </si>
  <si>
    <t>各项社保证明的开具</t>
  </si>
  <si>
    <t>各项社保缴费记录的查询及社保清单的打印</t>
  </si>
  <si>
    <t>查询养老金、退休人员丧葬补助金和一次性供养亲属抚恤金标准</t>
  </si>
  <si>
    <t>工伤保险待遇查询</t>
  </si>
  <si>
    <t>机关事业单位人员增减变动</t>
  </si>
  <si>
    <t>职工参保登记</t>
  </si>
  <si>
    <t>个人参保证明查询打印</t>
  </si>
  <si>
    <t>城乡居民基本养老保险信息变更登记</t>
  </si>
  <si>
    <t>单位正常补缴与核定</t>
  </si>
  <si>
    <t>单位正常缴费申报与核定</t>
  </si>
  <si>
    <t>灵活就业人员缴费申报与核定</t>
  </si>
  <si>
    <t>天涯区住房和城乡建设局</t>
  </si>
  <si>
    <t>乡村民宿备案变更</t>
  </si>
  <si>
    <t>乡村民宿备案注销</t>
  </si>
  <si>
    <t>乡村民宿申请备案</t>
  </si>
  <si>
    <t>对协议选聘前期物业服务企业的批准</t>
  </si>
  <si>
    <t>建设工程竣工验收消防备案抽查</t>
  </si>
  <si>
    <t>天涯区总工会</t>
  </si>
  <si>
    <t>成立基层工会组织</t>
  </si>
  <si>
    <t>基层工会法人资格申请登记</t>
  </si>
  <si>
    <t>基层工会法人资格变更登记</t>
  </si>
  <si>
    <t>基层工会法人资格注销登记</t>
  </si>
  <si>
    <t>工会换届</t>
  </si>
  <si>
    <t>基层工会改选</t>
  </si>
  <si>
    <t>基层工会撤销</t>
  </si>
  <si>
    <t>天涯区发展和改革委员会</t>
  </si>
  <si>
    <t>洗染业经营者备案</t>
  </si>
  <si>
    <t>企业投资项目备案</t>
  </si>
  <si>
    <t>太阳能分布式光伏发电项目备案</t>
  </si>
  <si>
    <t>天涯区旅游文体局</t>
  </si>
  <si>
    <t>旅游景区景点所聘用的旅游景区景点导游人员的备案</t>
  </si>
  <si>
    <t>旅游景区景点备案</t>
  </si>
  <si>
    <t xml:space="preserve">承诺件 </t>
  </si>
  <si>
    <t>经营旅馆备案登记</t>
  </si>
  <si>
    <t>新建、改建、扩建景区景点项目立项征求意见</t>
  </si>
  <si>
    <t>新建、改建、扩建旅馆项目立项征求意见</t>
  </si>
  <si>
    <t>艺术品经营单位登记备案</t>
  </si>
  <si>
    <t>旅行社服务网点（营业部、门市部）设立备案</t>
  </si>
  <si>
    <t>公共文化体育设施备案</t>
  </si>
  <si>
    <t>迷你歌咏亭备案</t>
  </si>
  <si>
    <t>经营高危险性体育项目设立备案（游泳）</t>
  </si>
  <si>
    <t>经营高危险性体育项目变更备案（游泳）</t>
  </si>
  <si>
    <t>经营高危险性体育项目注销备案（游泳）</t>
  </si>
  <si>
    <t>经营高危险性体育项目设立备案（攀岩）</t>
  </si>
  <si>
    <t>经营高危险性体育项目变更备案（攀岩）</t>
  </si>
  <si>
    <t>经营高危险性体育项目注销备案（攀岩）</t>
  </si>
  <si>
    <t>经营高危险性体育项目设立备案（滑雪）</t>
  </si>
  <si>
    <t>经营高危险性体育项目变更备案（滑雪）</t>
  </si>
  <si>
    <t>经营高危险性体育项目注销备案（滑雪）</t>
  </si>
  <si>
    <t>天涯区医疗保障局</t>
  </si>
  <si>
    <t>城乡医疗救助</t>
  </si>
  <si>
    <t>天涯区民政局</t>
  </si>
  <si>
    <t>中国公民办理收养登记</t>
  </si>
  <si>
    <t>补领收养登记</t>
  </si>
  <si>
    <t>解除收养登记</t>
  </si>
  <si>
    <t>补领结婚证登记</t>
  </si>
  <si>
    <t>补领离婚证登记</t>
  </si>
  <si>
    <t>结婚登记</t>
  </si>
  <si>
    <t>离婚登记</t>
  </si>
  <si>
    <t>最低生活保障对象认定</t>
  </si>
  <si>
    <t>特困人员供养核定</t>
  </si>
  <si>
    <t>临时救助核定</t>
  </si>
  <si>
    <t>残疾人证新办</t>
  </si>
  <si>
    <t>残疾人证挂失补办</t>
  </si>
  <si>
    <t>残疾人证换领</t>
  </si>
  <si>
    <t>残疾人证迁移</t>
  </si>
  <si>
    <t>残疾人证注销</t>
  </si>
  <si>
    <t>困难残疾人生活补贴</t>
  </si>
  <si>
    <t>重度残疾人护理补贴</t>
  </si>
  <si>
    <t>残疾人相关政策法规办理事项咨询</t>
  </si>
  <si>
    <t>城乡低保边缘家庭认定</t>
  </si>
  <si>
    <t>养老机构备案</t>
  </si>
  <si>
    <t>发放事实无人抚养儿童基本生活补贴</t>
  </si>
  <si>
    <t>天涯区交通局</t>
  </si>
  <si>
    <t>政府投资工程建设项目招标申请备案（交通）</t>
  </si>
  <si>
    <t>机动车维修经营备案</t>
  </si>
  <si>
    <t>机动车维修经营变更</t>
  </si>
  <si>
    <t>机动车维修经营终止</t>
  </si>
  <si>
    <t>机动车维修连锁经营备案</t>
  </si>
  <si>
    <t>货运代理（代办）备案</t>
  </si>
  <si>
    <t>天涯区科工信局</t>
  </si>
  <si>
    <t>技术合同认定登记</t>
  </si>
  <si>
    <t>天涯区司法局</t>
  </si>
  <si>
    <t>对公民法律援助申请的审批</t>
  </si>
  <si>
    <t>天涯区委统战部</t>
  </si>
  <si>
    <t>归侨学生、归侨子女和华侨在国内子女高考身份认定</t>
  </si>
  <si>
    <t>出国朝觐报名审核</t>
  </si>
  <si>
    <t>在华外国人集体进行临时宗教活动地点的初审</t>
  </si>
  <si>
    <t>宗教活动场所民主管理组织成员备案</t>
  </si>
  <si>
    <t>宗教教职人员离任宗教活动场所主要教职注销备案</t>
  </si>
  <si>
    <t>宗教教职人员跨地区主持宗教活动备案</t>
  </si>
  <si>
    <t>宗教教职人员备案</t>
  </si>
  <si>
    <t>宗教团体和宗教活动场所举办宗教培训班备案</t>
  </si>
  <si>
    <t>筹建宗教活动场所初审</t>
  </si>
  <si>
    <t>宗教活动场所扩建审批</t>
  </si>
  <si>
    <t>宗教活动场所异地重建审批</t>
  </si>
  <si>
    <t>市级宗教团体年度检查的初审</t>
  </si>
  <si>
    <t>宗教活动场所举办宗教培训班备案</t>
  </si>
  <si>
    <t>宗教团体、宗教活动场所接受境外组织和个人捐赠（超过十万元）审批</t>
  </si>
  <si>
    <t>宗教活动场所主要教职任职备案</t>
  </si>
  <si>
    <t>天涯区应急管理局</t>
  </si>
  <si>
    <t>第二类非药品类易制毒化学品经营备案</t>
  </si>
  <si>
    <t>第二类非药品类易制毒化学品经营备案-注销</t>
  </si>
  <si>
    <t>第二类非药品类易制毒化学品经营备案-变更单位名称</t>
  </si>
  <si>
    <t>第二类非药品类易制毒化学品经营备案-变更单位地址</t>
  </si>
  <si>
    <t>第二类非药品类易制毒化学品经营备案-变更主要负责人</t>
  </si>
  <si>
    <t>第三类非药品类易制毒化学品经营备案</t>
  </si>
  <si>
    <t>第三类非药品类易制毒化学品经营备案-注销</t>
  </si>
  <si>
    <t>天涯区行政审批局</t>
  </si>
  <si>
    <t>宗教团体注销前审批</t>
  </si>
  <si>
    <t>宗教团体成立前审批</t>
  </si>
  <si>
    <t>宗教团体变更前审批</t>
  </si>
  <si>
    <t>宗教团体、宗教院校、宗教活动场所接受境外组织和个人捐赠审批</t>
  </si>
  <si>
    <t>宗教活动场所终止审批</t>
  </si>
  <si>
    <t>宗教活动场所法人登记审批</t>
  </si>
  <si>
    <t>宗教活动场所登记审批</t>
  </si>
  <si>
    <t>宗教活动场所变更审批</t>
  </si>
  <si>
    <t>主要农作物常规种子、非主要农作物种子生产经营许可（告知承诺制）</t>
  </si>
  <si>
    <t>主要农作物常规种子、非主要农作物种子生产经营许可</t>
  </si>
  <si>
    <t>中医诊所备案</t>
  </si>
  <si>
    <t>政府投资项目可行性研究报告审批</t>
  </si>
  <si>
    <t>政府投资项目建议书审批</t>
  </si>
  <si>
    <t>政府投资项目建议书审批（告知承诺制）</t>
  </si>
  <si>
    <t>政府投资项目初步设计及概算审批（“三合一”简化程序）</t>
  </si>
  <si>
    <t>政府投资项目初步设计及概算审批</t>
  </si>
  <si>
    <t>诊所备案</t>
  </si>
  <si>
    <t>占用农业灌溉水源、灌排工程设施审批</t>
  </si>
  <si>
    <t>在宗教活动场所内改建或者新建建筑物审批</t>
  </si>
  <si>
    <t>在公路用地范围内设置公路标志以外的其他标志的审批</t>
  </si>
  <si>
    <t>在公路用地范围内设置公路标志以外的其他标志的审批（告知承诺制）</t>
  </si>
  <si>
    <t>在公路用地范围内架设、埋设管道、电缆等设施的审批</t>
  </si>
  <si>
    <t>在公路上增设或者改造平面交叉道口的审批（核发）</t>
  </si>
  <si>
    <t>在公路上增设或者改造平面交叉道口的审批（核发）（告知承诺制）</t>
  </si>
  <si>
    <t>在公路上增设或者改造平面交叉道口的审批（补办）</t>
  </si>
  <si>
    <t>在公路两侧建筑控制区内埋设管线、电缆等设施的审批（告知承诺制）</t>
  </si>
  <si>
    <t>在公路两侧建筑控制区内埋设管线、电缆等设施的审批</t>
  </si>
  <si>
    <t>渔业航标设置、撤除、位置移动和其他状况改变审批</t>
  </si>
  <si>
    <t>幼儿园、小学、初级中学教师资格的认定</t>
  </si>
  <si>
    <t>游艺娱乐场所经营性许可证注销（告知承诺制）</t>
  </si>
  <si>
    <t>游艺娱乐场所经营性许可证延续（告知承诺制）</t>
  </si>
  <si>
    <t>游艺娱乐场所经营性许可证补证（告知承诺制）</t>
  </si>
  <si>
    <t>游艺娱乐场所变更审批（改建、扩建或变更场地）（告知承诺制）</t>
  </si>
  <si>
    <t>游艺娱乐场所变更审批（改建、扩建或变更场地）</t>
  </si>
  <si>
    <t>游艺娱乐场所变更审批（变更名称、注册资本）（告知承诺制）</t>
  </si>
  <si>
    <t>游艺娱乐场所变更审批（变更名称、注册资本）</t>
  </si>
  <si>
    <t>游艺娱乐场所变更审批（变更法定代表人、主要负责人、投资人员）（告知承诺制）</t>
  </si>
  <si>
    <t>游艺娱乐场所变更审批（变更法定代表人、主要负责人、投资人员）</t>
  </si>
  <si>
    <t>影响公路安全的施工活动审批因修建铁路、机场、电站、通信设施、水利工程和进行其他建设工程需要占用、挖掘公路、公路用地或者使公路改线的审批核发（告知承诺制）</t>
  </si>
  <si>
    <t>营业性演出增加演出地备案</t>
  </si>
  <si>
    <t>营业性演出审批（不含境外文艺表演团体和个人）</t>
  </si>
  <si>
    <t>营业性演出变更审批（不含境外文艺表演团体和个人）（变更演员）</t>
  </si>
  <si>
    <t>营业性演出变更审批（不含境外文艺表演团体和个人）（变更时间）</t>
  </si>
  <si>
    <t>营业性演出变更审批（不含境外文艺表演团体和个人）（变更节目）</t>
  </si>
  <si>
    <t>营业性演出变更审批（不含境外文艺表演团体和个人）（变更地点）</t>
  </si>
  <si>
    <t>因修建铁路、机场、电站、通信设施、水利工程和进行其他建设工程需要占用、挖掘公路、公路用地或者使公路改线的审批</t>
  </si>
  <si>
    <t>医师执业注册许可（补发）</t>
  </si>
  <si>
    <t>医师执业注册许可（注销）</t>
  </si>
  <si>
    <t>医师执业注册许可（首次注册/重新注册）</t>
  </si>
  <si>
    <t>医师执业注册许可（多机构备案）</t>
  </si>
  <si>
    <t>医师执业注册许可（变更）</t>
  </si>
  <si>
    <t>医疗美容主诊医师专业备案</t>
  </si>
  <si>
    <t>医疗机构执业登记注销</t>
  </si>
  <si>
    <t>医疗机构执业登记校验</t>
  </si>
  <si>
    <t>医疗机构执业登记变更</t>
  </si>
  <si>
    <t>医疗机构执业登记</t>
  </si>
  <si>
    <t>液化石油气瓶装供应站（III类站）燃气经营许可证延续</t>
  </si>
  <si>
    <t>液化石油气瓶装供应站（III类站）燃气经营许可证变更</t>
  </si>
  <si>
    <t>液化石油气瓶装供应站（III类站）燃气经营许可证</t>
  </si>
  <si>
    <t>演出场所经营单位事项变更备案</t>
  </si>
  <si>
    <t>演出场所经营单位设立备案</t>
  </si>
  <si>
    <t>烟花爆竹经营（零售）许可证核发</t>
  </si>
  <si>
    <t>校车使用许可</t>
  </si>
  <si>
    <t>消毒产品生产企业卫生许可注销</t>
  </si>
  <si>
    <t>消毒产品生产企业卫生许可延续（告知承诺制）</t>
  </si>
  <si>
    <t>消毒产品生产企业卫生许可新证办理（告知承诺制）</t>
  </si>
  <si>
    <t>消毒产品生产企业卫生许可变更（生产方式、生产项目、生产类别发生改变）</t>
  </si>
  <si>
    <t>乡村医生执业注册（注销）</t>
  </si>
  <si>
    <t>乡村医生执业注册（首次注册、再注册）</t>
  </si>
  <si>
    <t>乡村医生执业注册（变更）</t>
  </si>
  <si>
    <t>文艺表演团体营业性演出许可证注销（告知承诺制）</t>
  </si>
  <si>
    <t>文艺表演团体营业性演出许可证延续（告知承诺制）</t>
  </si>
  <si>
    <t>文艺表演团体设立审批（告知承诺制）</t>
  </si>
  <si>
    <t>文艺表演团体设立审批</t>
  </si>
  <si>
    <t>文艺表演团体变更（告知承诺制）</t>
  </si>
  <si>
    <t>危险化学品经营许可-注销</t>
  </si>
  <si>
    <t>危险化学品经营许可-延期换证</t>
  </si>
  <si>
    <t>危险化学品经营许可-变更注册地址</t>
  </si>
  <si>
    <t>危险化学品经营许可-变更主要负责人</t>
  </si>
  <si>
    <t>危险化学品经营许可-变更企业名称</t>
  </si>
  <si>
    <t>危险化学品（无储存）经营许可核发-延期换证（告知承诺制）</t>
  </si>
  <si>
    <t>危险化学品经营许可-首次取证</t>
  </si>
  <si>
    <t>危险化学品（无储存）经营许可核发-首次取证（告知承诺制）</t>
  </si>
  <si>
    <t>拖拉机和联合收割机转移登记</t>
  </si>
  <si>
    <t>拖拉机和联合收割机注册登记</t>
  </si>
  <si>
    <t>拖拉机和联合收割机牌证补领、换领</t>
  </si>
  <si>
    <t>拖拉机和联合收割机驾驶资格恢复</t>
  </si>
  <si>
    <t>拖拉机和联合收割机驾驶证转入、转出</t>
  </si>
  <si>
    <t>拖拉机和联合收割机驾驶证注销</t>
  </si>
  <si>
    <t>拖拉机和联合收割机驾驶证注销（告知承诺件）</t>
  </si>
  <si>
    <t>拖拉机和联合收割机驾驶证增驾或换证</t>
  </si>
  <si>
    <t>拖拉机和联合收割机驾驶证初次申领核发</t>
  </si>
  <si>
    <t>拖拉机和联合收割机驾驶证补证、更正</t>
  </si>
  <si>
    <t>拖拉机和联合收割机抵押、注销登记</t>
  </si>
  <si>
    <t>拖拉机和联合收割机变更登记</t>
  </si>
  <si>
    <t>拖拉机和联合收割机报废核准</t>
  </si>
  <si>
    <t>夜间施工作业证明</t>
  </si>
  <si>
    <t>特殊建设工程消防验收</t>
  </si>
  <si>
    <t>特殊建设工程消防设计审查（房建市政）</t>
  </si>
  <si>
    <t>水域滩涂养殖证的审核（注销）</t>
  </si>
  <si>
    <t>水域滩涂养殖证的审核（注销）（告知承诺制）</t>
  </si>
  <si>
    <t>水域滩涂养殖证的审核（延期）</t>
  </si>
  <si>
    <t>水域滩涂养殖证的审核（延期）（告知承诺制）</t>
  </si>
  <si>
    <t>水域滩涂养殖证的审核（变更）</t>
  </si>
  <si>
    <t>水域滩涂养殖证的审核（变更）（告知承诺制）</t>
  </si>
  <si>
    <t>水域滩涂养殖证的审核</t>
  </si>
  <si>
    <t>水域滩涂养殖证的审核（告知承诺制）</t>
  </si>
  <si>
    <t>水务建设项目可行性研究报告审查</t>
  </si>
  <si>
    <t>水利基建项目初步设计文件审批</t>
  </si>
  <si>
    <t>水利基建项目初步设计文件审批（告知承诺制）</t>
  </si>
  <si>
    <t>水利工程建设项目验收</t>
  </si>
  <si>
    <t>水利工程建设项目验收（告知承诺制）</t>
  </si>
  <si>
    <t>水工程维修、报废和降级审批</t>
  </si>
  <si>
    <t>水产苗种生产审批（告知承诺制）</t>
  </si>
  <si>
    <t>水产苗种生产审批</t>
  </si>
  <si>
    <t>输卵管和输精管复通术审批</t>
  </si>
  <si>
    <t>兽药经营许可证核发</t>
  </si>
  <si>
    <t>市（县）级文物保护单位修缮工程审批</t>
  </si>
  <si>
    <t>生产建设项目水土保持方案报告表审批（告知承诺制）</t>
  </si>
  <si>
    <t>生产建设项目水土保持方案报告书审批</t>
  </si>
  <si>
    <t>生产建设项目水土保持方案报告表审批</t>
  </si>
  <si>
    <t>社会团体注销登记</t>
  </si>
  <si>
    <t>社会团体变更登记（住所变更）</t>
  </si>
  <si>
    <t>社会团体变更登记（章程核准变更）</t>
  </si>
  <si>
    <t>社会团体印章备案</t>
  </si>
  <si>
    <t>社会团体银行账户备案</t>
  </si>
  <si>
    <t>社会团体业务主管单位变更登记</t>
  </si>
  <si>
    <t>社会团体名称预先核准</t>
  </si>
  <si>
    <t>社会团体变更登记（名称变更）</t>
  </si>
  <si>
    <t>社会团体活动资金变更登记</t>
  </si>
  <si>
    <t>社会团体变更登记（法定代表人变更）</t>
  </si>
  <si>
    <t>社会团体登记证书换发</t>
  </si>
  <si>
    <t>社会团体登记证书补发</t>
  </si>
  <si>
    <t>社会团体成立登记</t>
  </si>
  <si>
    <t>社会团体变更登记（业务范围变更）</t>
  </si>
  <si>
    <t>设立宗教临时活动地点审批</t>
  </si>
  <si>
    <t>森林防火期内在森林防火区野外用火新办审批</t>
  </si>
  <si>
    <t>人力资源服务许可审批（告知承诺制）</t>
  </si>
  <si>
    <t>人力资源服务许可审批</t>
  </si>
  <si>
    <t>燃气经营许可证延续</t>
  </si>
  <si>
    <t>燃气经营许可证延续（告知承诺制）</t>
  </si>
  <si>
    <t>燃气经营许可证核准</t>
  </si>
  <si>
    <t>燃气经营许可证变更</t>
  </si>
  <si>
    <t>燃气经营许可证变更（告知承诺制）</t>
  </si>
  <si>
    <t>取水许可（注销）</t>
  </si>
  <si>
    <t>取水许可（注销）（告知承诺制）</t>
  </si>
  <si>
    <t>取水许可（延续）</t>
  </si>
  <si>
    <t>取水许可（延续）（告知承诺制）</t>
  </si>
  <si>
    <t>取水许可（变更）</t>
  </si>
  <si>
    <t>取水许可（变更）（告知承诺制）</t>
  </si>
  <si>
    <t>取水许可（新申请、重新申请）</t>
  </si>
  <si>
    <t>企业实行不定时工作制和综合计算工时工作制审批（告知承诺制）</t>
  </si>
  <si>
    <t>企业实行不定时工作制和综合计算工时工作制审批</t>
  </si>
  <si>
    <t>排污许可证注销</t>
  </si>
  <si>
    <t>排污许可证重新核发</t>
  </si>
  <si>
    <t>排污许可证延续</t>
  </si>
  <si>
    <t>排污许可证核发</t>
  </si>
  <si>
    <t>排污许可证变更</t>
  </si>
  <si>
    <t>农业机械年度安全检验</t>
  </si>
  <si>
    <t>母婴保健技术服务人员从业资格认定（婚前医学检查、助产技术、结扎手术、终止妊娠手术、产前筛查）</t>
  </si>
  <si>
    <t>母婴保健技术服务执业许可校验（婚前医学检查、助产技术、结扎手术、终止妊娠手术、产前筛查）（告知承诺制）</t>
  </si>
  <si>
    <t>母婴保健技术服务机构执业许可（婚前医学检查、助产技术、结扎手术、终止妊娠手术、产前筛查）</t>
  </si>
  <si>
    <t>民办中小学的终止（告知承诺制）</t>
  </si>
  <si>
    <t>民办中小学的设立</t>
  </si>
  <si>
    <t>民办中小学的变更（告知承诺制）</t>
  </si>
  <si>
    <t>民办中小学的变更</t>
  </si>
  <si>
    <t>民办幼儿园的终止（告知承诺制）</t>
  </si>
  <si>
    <t>民办幼儿园的设立</t>
  </si>
  <si>
    <t>民办幼儿园的变更（告知承诺制）</t>
  </si>
  <si>
    <t>民办幼儿园的变更</t>
  </si>
  <si>
    <t>民办学校办学许可证到期换发（告知承诺制）</t>
  </si>
  <si>
    <t>民办学校办学许可证到期换发</t>
  </si>
  <si>
    <t>民办校外培训机构的终止（告知承诺制）</t>
  </si>
  <si>
    <t>民办校外培训机构的变更（告知承诺制）</t>
  </si>
  <si>
    <t>民办特殊学校（班）的终止（告知承诺制）</t>
  </si>
  <si>
    <t>民办特殊学校（班）的设立</t>
  </si>
  <si>
    <t>民办特殊学校（班）的变更（告知承诺制）</t>
  </si>
  <si>
    <t>民办特殊学校（班）的变更</t>
  </si>
  <si>
    <t>民办非学科类校外培训机构的设立</t>
  </si>
  <si>
    <t>民办非企业单位注销登记</t>
  </si>
  <si>
    <t>民办非企业单位变更登记（住所变更）</t>
  </si>
  <si>
    <t>民办非企业单位章程变更登记</t>
  </si>
  <si>
    <t>民办非企业单位印章备案</t>
  </si>
  <si>
    <t>民办非企业单位银行账户备案</t>
  </si>
  <si>
    <t>民办非企业单位业务主管单位变更登记</t>
  </si>
  <si>
    <t>民办非企业单位变更登记（业务范围变更）</t>
  </si>
  <si>
    <t>民办非企业单位名称预先核准</t>
  </si>
  <si>
    <t>民办非企业单位名称变更登记</t>
  </si>
  <si>
    <t>民办非企业单位开办资金变更登记</t>
  </si>
  <si>
    <t>民办非企业单位法人变更登记</t>
  </si>
  <si>
    <t>民办非企业单位登记证书换发</t>
  </si>
  <si>
    <t>民办非企业单位登记证书补发</t>
  </si>
  <si>
    <t>民办非企业单位成立登记</t>
  </si>
  <si>
    <t>林木采伐许可证核发（除省属国有林场以外）</t>
  </si>
  <si>
    <t>林木采伐许可证核发（除省属国有林场以外）（告知承诺制）</t>
  </si>
  <si>
    <t>普通林草种子生产经营许可证核发</t>
  </si>
  <si>
    <t>普通林草种子生产经营许可证核发（告知承诺制）</t>
  </si>
  <si>
    <t>跨越、穿越公路、修建桥梁、渡槽或者架设、埋设管线、电缆等设施的审批</t>
  </si>
  <si>
    <t>跨越、穿越公路、修建桥梁、渡槽或者架设、埋设管线、电缆等设施的审批（告知承诺制）</t>
  </si>
  <si>
    <t>接收卫星传送境内电视节目审批（告知承诺制）</t>
  </si>
  <si>
    <t>接收卫星传送境内电视节目审批</t>
  </si>
  <si>
    <t>江河、湖泊新建、改建或者扩大排污口审核</t>
  </si>
  <si>
    <t>建筑工程施工许可证核发（基坑支护和土方开挖）</t>
  </si>
  <si>
    <t>建筑工程施工许可证核发</t>
  </si>
  <si>
    <t>建筑工程施工许可证核发（地下室）</t>
  </si>
  <si>
    <t>建筑工程施工许可证核发（告知承诺制）</t>
  </si>
  <si>
    <t>建筑工程施工许可证（延期）</t>
  </si>
  <si>
    <t>建筑工程施工许可证（延期）（告知承诺制）</t>
  </si>
  <si>
    <t>建筑工程施工许可证（撤销）</t>
  </si>
  <si>
    <t>建筑工程施工许可证（补录）</t>
  </si>
  <si>
    <t>建筑工程施工许可证（变更）</t>
  </si>
  <si>
    <t>建筑工程施工许可证（变更）（告知承诺制）</t>
  </si>
  <si>
    <t>建设项目节水设施竣工验收</t>
  </si>
  <si>
    <t>环境影响报告表许可（除核与辐射类项目外）（告知承诺制）</t>
  </si>
  <si>
    <t>环境影响报告表许可（除核与辐射类项目外）</t>
  </si>
  <si>
    <t>集中式供水单位许可证变更</t>
  </si>
  <si>
    <t>集中式供水单位卫生许可证延续</t>
  </si>
  <si>
    <t>集中式供水单位卫生许可证延续（告知承诺制</t>
  </si>
  <si>
    <t>集中式供水单位卫生许可证核发（告知承诺制）</t>
  </si>
  <si>
    <t>集中式供水单位卫生许可证核发</t>
  </si>
  <si>
    <t>护士执业注册许可注销</t>
  </si>
  <si>
    <t>护士执业注册许可延续</t>
  </si>
  <si>
    <t>护士执业注册许可首次</t>
  </si>
  <si>
    <t>护士执业注册许可变更</t>
  </si>
  <si>
    <t>护士执业注册许可（重新注册）</t>
  </si>
  <si>
    <t>护士执业注册（遗失补办）</t>
  </si>
  <si>
    <t>互联网上网服务营业场所经营单位设立审批（告知承诺制）</t>
  </si>
  <si>
    <t>互联网上网服务营业场所经营单位注销（告知承诺制）</t>
  </si>
  <si>
    <t>互联网上网服务营业场所经营单位注销</t>
  </si>
  <si>
    <t>互联网上网服务营业场所经营单位设立审批</t>
  </si>
  <si>
    <t>互联网上网服务营业场所经营单位变更审批（变更名称）（告知承诺制）</t>
  </si>
  <si>
    <t>互联网上网服务营业场所经营单位变更审批（变更名称）</t>
  </si>
  <si>
    <t>互联网上网服务营业场所经营单位变更审批（变更地址）（告知承诺制）</t>
  </si>
  <si>
    <t>互联网上网服务营业场所经营单位变更审批（变更地址）</t>
  </si>
  <si>
    <t>互联网上网服务营业场所经营单位变更审批（变更法人、投资人、负责人）（告知承诺制）</t>
  </si>
  <si>
    <t>互联网上网服务营业场所经营单位变更审批（变更法人、投资人、负责人）</t>
  </si>
  <si>
    <t>河道和水工程管理保护范围内建设项目及从事影响安全活动的审批</t>
  </si>
  <si>
    <t>河道管理范围内建设项目工程建设方案审批</t>
  </si>
  <si>
    <t>河道管理范围内建设项目工程建设方案审批（告知承诺制）</t>
  </si>
  <si>
    <t>关闭、拆除、闲置防治污染设施的审批</t>
  </si>
  <si>
    <t>关闭、拆除、闲置防治污染设施的审批（告知承诺制）</t>
  </si>
  <si>
    <t>供水工程建设项目设计方案审查</t>
  </si>
  <si>
    <t>供水工程建设项目设计方案审查（告知承诺制）</t>
  </si>
  <si>
    <t>公墓审批</t>
  </si>
  <si>
    <t>公路建设项目施工许可</t>
  </si>
  <si>
    <t>公路建设项目施工许可（告知承诺制）</t>
  </si>
  <si>
    <t>公路建设项目施工图设计审批</t>
  </si>
  <si>
    <t>公路建设项目竣工验收</t>
  </si>
  <si>
    <t>公共场所卫生许可证注销</t>
  </si>
  <si>
    <t>公共场所卫生许可证延续（告知承诺制）</t>
  </si>
  <si>
    <t>公共场所卫生许可证新证办理（告知承诺制）</t>
  </si>
  <si>
    <t>公共场所卫生许可证变更（告知承诺制）</t>
  </si>
  <si>
    <t>工程建设项目招标事项审批、核准</t>
  </si>
  <si>
    <t>更新砍伐护路林的审批</t>
  </si>
  <si>
    <t>个体演员备案</t>
  </si>
  <si>
    <t>个体演出经纪人备案</t>
  </si>
  <si>
    <t>歌舞娱乐场所经营性许可证注销</t>
  </si>
  <si>
    <t>歌舞娱乐场所经营性许可证延续</t>
  </si>
  <si>
    <t>歌舞娱乐场所经营性许可证补证</t>
  </si>
  <si>
    <t>歌舞娱乐场所变更审批（改建、扩建或变更场地）</t>
  </si>
  <si>
    <t>歌舞娱乐场所变更审批（变更名称、注册资本）</t>
  </si>
  <si>
    <t>歌舞娱乐场所变更审批（变更法定代表人、主要负责人、投资人员）</t>
  </si>
  <si>
    <t>放射诊疗许可校验（告知承诺制）</t>
  </si>
  <si>
    <t>放射诊疗许可首次发放（告知承诺制）</t>
  </si>
  <si>
    <t>放射诊疗许可变更（告知承诺制）</t>
  </si>
  <si>
    <t>放射诊疗许可首次发放</t>
  </si>
  <si>
    <t>放射诊疗许可变更</t>
  </si>
  <si>
    <t>放射诊疗许可校验</t>
  </si>
  <si>
    <t>房屋建筑和市政基础设施工程竣工验收备案</t>
  </si>
  <si>
    <t>二次供水单位卫生许可证延续</t>
  </si>
  <si>
    <t>二次供水单位卫生许可证延续（告知承诺制）</t>
  </si>
  <si>
    <t>二次供水单位卫生许可证核发（告知承诺制）</t>
  </si>
  <si>
    <t>二次供水单位卫生许可证核发</t>
  </si>
  <si>
    <t>二次供水单位卫生许可证变更</t>
  </si>
  <si>
    <t>动物诊疗许可证核发（告知承诺制）</t>
  </si>
  <si>
    <t>动物防疫条件合格证核发</t>
  </si>
  <si>
    <t>动物防疫条件合格证核发（告知承诺制）</t>
  </si>
  <si>
    <t>道路普通货运企业终止经营</t>
  </si>
  <si>
    <t>道路普通货运经营者《道路运输经营许可证》换发</t>
  </si>
  <si>
    <t>道路普通货运经营者《道路运输经营许可证》换发（告知承诺制）</t>
  </si>
  <si>
    <t>道路普通货运经营者《道路运输经营许可证》补发</t>
  </si>
  <si>
    <t>道路普通货运经营者《道路运输经营许可证》补发（告知承诺制）</t>
  </si>
  <si>
    <t>道路普通货运车辆转籍迁入</t>
  </si>
  <si>
    <t>道路普通货运车辆转籍迁入（告知承诺制）</t>
  </si>
  <si>
    <t>道路普通货运车辆转籍迁出</t>
  </si>
  <si>
    <t>道路普通货运车辆转籍迁出（告知承诺制）</t>
  </si>
  <si>
    <t>道路普通货运车辆年度审验</t>
  </si>
  <si>
    <t>道路普通货运车辆年度审验（告知承诺制）</t>
  </si>
  <si>
    <t>道路普通货运车辆恢复营运</t>
  </si>
  <si>
    <t>道路普通货运车辆过户</t>
  </si>
  <si>
    <t>道路普通货运车辆过户（告知承诺制）</t>
  </si>
  <si>
    <t>道路普通货运车辆报停</t>
  </si>
  <si>
    <t>道路普通货运车辆《道路运输证》注销</t>
  </si>
  <si>
    <t>道路普通货运车辆《道路运输证》注销（告知承诺制）</t>
  </si>
  <si>
    <t>道路普通货运车辆《道路运输证》配发</t>
  </si>
  <si>
    <t>道路普通货运车辆《道路运输证》补发</t>
  </si>
  <si>
    <t>道路普通货运车辆《道路运输证》补发（告知承诺制）</t>
  </si>
  <si>
    <t>道路普通货物运输经营许可</t>
  </si>
  <si>
    <t>道路货运经营许可（告知承诺）</t>
  </si>
  <si>
    <t>道路货运经营许可</t>
  </si>
  <si>
    <t>道路普通货运车辆《道路运输证》换发</t>
  </si>
  <si>
    <t>单位、个体工商户从事出版物零售业务审批</t>
  </si>
  <si>
    <t>单位、个体工商户从事出版物零售业务审批（告知承诺制）</t>
  </si>
  <si>
    <t>从事游艺娱乐场所经营活动审批（告知承诺制）</t>
  </si>
  <si>
    <t>从事游艺娱乐场所经营活动审批</t>
  </si>
  <si>
    <t>从事歌舞娱乐场所经营活动审批</t>
  </si>
  <si>
    <t>出版物零售单位、个体工商户许可变更</t>
  </si>
  <si>
    <t>出版物零售单位、个体工商户许可变更（告知承诺制）</t>
  </si>
  <si>
    <t>出版物零售场所到期换证</t>
  </si>
  <si>
    <t>城市建筑垃圾运输核准</t>
  </si>
  <si>
    <t>城市建筑垃圾排放核准首次申请</t>
  </si>
  <si>
    <t>城市建筑垃圾排放核准变更</t>
  </si>
  <si>
    <t>城市建筑垃圾运输核准延续</t>
  </si>
  <si>
    <t>城市建筑垃圾运输核准变更</t>
  </si>
  <si>
    <t>城市基础设施配套费增收和减免</t>
  </si>
  <si>
    <t>车辆超限运输的审批</t>
  </si>
  <si>
    <t>100万方以下的小型水利工程建设项目审批</t>
  </si>
  <si>
    <t>《出生医学证明》签发（在医疗保健机构外出生首次签发或在医疗机构内出生无档案查循的）</t>
  </si>
  <si>
    <t>《出生医学证明》签发（补发/换发）</t>
  </si>
  <si>
    <t>民办校外培训机构的变更</t>
  </si>
  <si>
    <t>影响公路安全的施工活动审批利用跨越公路的设施悬挂非公路标志的审批核发</t>
  </si>
  <si>
    <t>利用公路桥梁、公路隧道、涵洞铺设电缆等设施的审批</t>
  </si>
  <si>
    <t>放射诊疗许可证注销</t>
  </si>
  <si>
    <t>消毒产品生产企业卫生许可补办</t>
  </si>
  <si>
    <t>初级中学教师、小学教师、幼儿园教师证书补发、换发</t>
  </si>
  <si>
    <t>医师执业注册许可（注销多点执业）</t>
  </si>
  <si>
    <t>出版物经营单位或者从事出版物经营业务的终止活动</t>
  </si>
  <si>
    <t>公共场所卫生备案登记（音乐厅、展览馆、博物馆、美术馆、图书馆、书店、录像厅（室））</t>
  </si>
  <si>
    <t>拖拉机和联合收割机转入、迁出登记</t>
  </si>
  <si>
    <t>水产苗种生产许可变更</t>
  </si>
  <si>
    <t xml:space="preserve">道路普通货物运输经营许可（告知承诺制 ）  </t>
  </si>
  <si>
    <t>三亚市市场监督管理局</t>
  </si>
  <si>
    <t>食品（不含特殊食品）生产许可注销</t>
  </si>
  <si>
    <t>食品（不含特殊食品）生产许可延续</t>
  </si>
  <si>
    <t>食品（不含特殊食品）生产许可证补发</t>
  </si>
  <si>
    <t>食品（不含特殊食品、婴幼儿辅助食品、食盐）生产许可核发</t>
  </si>
  <si>
    <t>食品（不含特殊食品）生产许可变更（企业名称、法定代表人（负责人）、住所、生产地址名称发生变化的）</t>
  </si>
  <si>
    <t>食品（不含特殊食品）生产许可变更（生产场所迁址（原发证机关管辖范围内），设备布局和工艺流程、主要生产设备设施、食品类别发生变化的）</t>
  </si>
  <si>
    <t>食品（不含特殊食品）生产许可注销（告知承诺制）</t>
  </si>
  <si>
    <t>食品（不含特殊食品）生产许可延续（告知承诺）</t>
  </si>
  <si>
    <t>食品（不含特殊食品、婴幼儿辅助食品、食盐）生产许可核发（告知承诺）</t>
  </si>
  <si>
    <t>海南省食品生产加工小作坊备案证明</t>
  </si>
  <si>
    <t>食品经营许可证首次发放</t>
  </si>
  <si>
    <t>食品经营许可证延续</t>
  </si>
  <si>
    <t>食品经营许可证补证</t>
  </si>
  <si>
    <t>食品经营许可证注销</t>
  </si>
  <si>
    <t>食品经营许可证变更</t>
  </si>
  <si>
    <t>食品经营许可证变更（告知承诺制）</t>
  </si>
  <si>
    <t>食品经营许可证首次发放（告知承诺制）</t>
  </si>
  <si>
    <t>食品经营许可证延续（告知承诺制）</t>
  </si>
  <si>
    <t>个体工商户注销登记</t>
  </si>
  <si>
    <t>个体工商户开业登记</t>
  </si>
  <si>
    <t>个体工商户变更登记</t>
  </si>
  <si>
    <t>农民专业合作社注销登记</t>
  </si>
  <si>
    <t>农民专业合作社分支机构注销登记</t>
  </si>
  <si>
    <t>农民专业合作社分支机构设立登记</t>
  </si>
  <si>
    <t>农民专业合作社分支机构变更登记</t>
  </si>
  <si>
    <t>农民专业合作社变更登记</t>
  </si>
  <si>
    <t>农民专业合作社设立登记</t>
  </si>
  <si>
    <t>合伙企业、个人独资企业（营业执照、分支机构）设立登记</t>
  </si>
  <si>
    <t>合伙企业、个人独资企业（营业执照、分支机构）变更登记</t>
  </si>
  <si>
    <t>合伙企业、个人独资企业（营业执照、分支机构）注销登记</t>
  </si>
  <si>
    <t>合伙企业、个人独资企业迁移登记</t>
  </si>
  <si>
    <t>营业执照遗失补领换发申请</t>
  </si>
  <si>
    <t>三亚市税务局天涯分局</t>
  </si>
  <si>
    <t>普通发票代开（代征附加税）（单位）</t>
  </si>
  <si>
    <t>专用发票代开（代征附加税）（单位）</t>
  </si>
  <si>
    <t>发票办理（个人）</t>
  </si>
  <si>
    <t>增值税一般纳税人申报</t>
  </si>
  <si>
    <t>增值税小规模纳税人（非定期定额户申报）申报</t>
  </si>
  <si>
    <t>单位社保费缴纳</t>
  </si>
  <si>
    <t>个人社保费缴纳</t>
  </si>
  <si>
    <t>一照一码户登记信息确认</t>
  </si>
  <si>
    <t>两证整合个体工商户登记信息确认</t>
  </si>
  <si>
    <t>开具单位社保费完税证明（表格式）</t>
  </si>
  <si>
    <t>开具个人社保费完税证明（表格式）</t>
  </si>
  <si>
    <t>个人所得税纳税记录开具</t>
  </si>
  <si>
    <t>个体工商户定期定额户申请</t>
  </si>
  <si>
    <t>增值税专用发票核定</t>
  </si>
  <si>
    <t>普通发票核定</t>
  </si>
  <si>
    <t>增值税一般纳税人资格认定</t>
  </si>
  <si>
    <t>补打单位社保费完税证明（表格式）</t>
  </si>
  <si>
    <t>补打个人社保费完税证明（表格式）</t>
  </si>
  <si>
    <t>补打税款完税证（单位）</t>
  </si>
  <si>
    <t>补打税款完税证（个人）</t>
  </si>
  <si>
    <t>存款账户账号报告</t>
  </si>
  <si>
    <t>网签三方协议</t>
  </si>
  <si>
    <t>打印个人税纳记录（2019年以后）</t>
  </si>
  <si>
    <t>打印个税完税证明（2019年以后）</t>
  </si>
  <si>
    <t>三亚市公安局天涯分局</t>
  </si>
  <si>
    <t>公民更正出生日期</t>
  </si>
  <si>
    <t>引进人才落户（高层次人才）</t>
  </si>
  <si>
    <t>引进人才落户（高级专业技术资格、高级技师职业资格的人才）</t>
  </si>
  <si>
    <t>引进人才落户（具有硕士以上学位的人才）</t>
  </si>
  <si>
    <t>出国人员回国后（在国外定居的除外）恢复户口</t>
  </si>
  <si>
    <t>公务员录用落户</t>
  </si>
  <si>
    <t>国内公民收养子女落户</t>
  </si>
  <si>
    <t>大中专在校生退学、被开除学籍或肄业落户</t>
  </si>
  <si>
    <t>国家公务员、参公管理人员调动落户</t>
  </si>
  <si>
    <t>公民身份证码变更、更正</t>
  </si>
  <si>
    <t>临时身份证办理</t>
  </si>
  <si>
    <t>《准予迁入证明》超过有效期换发</t>
  </si>
  <si>
    <t>佛教、道教教职人员落户</t>
  </si>
  <si>
    <t>随军家属落户</t>
  </si>
  <si>
    <t>公民变更姓名</t>
  </si>
  <si>
    <t>引进人才落户（教育部“985 工程”“211 工程”应届毕业生，“双一流”高校和海外留学归国本科以上毕业生）</t>
  </si>
  <si>
    <t>引进人才落户（领办、创办企业的创业人才）</t>
  </si>
  <si>
    <t>事业单位招录落户</t>
  </si>
  <si>
    <t>引进人才落户（技术入股人才）</t>
  </si>
  <si>
    <t>引进人才落户（高收入高纳税人才）</t>
  </si>
  <si>
    <t>军队转业干部落户</t>
  </si>
  <si>
    <t>特殊情形户口迁移</t>
  </si>
  <si>
    <t>中央驻琼机构、中央直属企事业单位人员调动落户</t>
  </si>
  <si>
    <t>华侨子女出生登记户口</t>
  </si>
  <si>
    <t>社会福利机构抚养的孤儿登记户口</t>
  </si>
  <si>
    <t>撤销错误、违规办理户口</t>
  </si>
  <si>
    <t>公民变更民族成份</t>
  </si>
  <si>
    <t>工人（职工）工作调动落户</t>
  </si>
  <si>
    <t>军队文职人员落户</t>
  </si>
  <si>
    <t>离婚回原籍</t>
  </si>
  <si>
    <t>配偶死亡回原籍</t>
  </si>
  <si>
    <t>引进人才落户（具有执业资格的人才）</t>
  </si>
  <si>
    <t>省外居民居住就业落户</t>
  </si>
  <si>
    <t>其他无户口人员申报户口</t>
  </si>
  <si>
    <t>组织部门选聘人员落户</t>
  </si>
  <si>
    <t>合法稳定住所落户</t>
  </si>
  <si>
    <t>单位录用应往届毕业生落户</t>
  </si>
  <si>
    <t>外国人经批准加入中国国籍申报户口</t>
  </si>
  <si>
    <t>外籍华人经批准恢复中国国籍</t>
  </si>
  <si>
    <t>引进人才落户（大专及以上学历、中级以上职称、技师）</t>
  </si>
  <si>
    <t>引进人才落户（市县紧缺急需、特殊才能的人才）</t>
  </si>
  <si>
    <t>引进人才落户（引进市县领办、创办科技型企业，对当地产业发展起到一定引领作用的创新创业人才）</t>
  </si>
  <si>
    <t>引进人才落户（获得创新创业奖项的人才，技能竞赛奖项人才）</t>
  </si>
  <si>
    <t>不符合办理收养手续的事实收养无户口人员申报户口</t>
  </si>
  <si>
    <t>引进人才落户（组织、人事部门引进的人才）</t>
  </si>
  <si>
    <t>合法稳定就业落户</t>
  </si>
  <si>
    <t>军人父母随军人配偶落户</t>
  </si>
  <si>
    <t>军人配偶随军人父母落户</t>
  </si>
  <si>
    <t>华侨回国定居登记户口</t>
  </si>
  <si>
    <t>子女投靠父母落户</t>
  </si>
  <si>
    <t>父母投靠成年子女落户</t>
  </si>
  <si>
    <t>未成年孙子女、外孙子女投靠祖父母、外祖父母落户</t>
  </si>
  <si>
    <t>军队离退休干部（退休士官）和军队无军籍退休退职职工落户</t>
  </si>
  <si>
    <t>祖父母、外祖父母投靠成年孙子女、外孙子女落户</t>
  </si>
  <si>
    <t>大中专院校毕业生落户</t>
  </si>
  <si>
    <t>大中专院校在校户口（转学、退学）迁出（省内）</t>
  </si>
  <si>
    <t>公民补登户口</t>
  </si>
  <si>
    <t>农村婚嫁被注销户口人员恢复户口登记</t>
  </si>
  <si>
    <t>刑满释放（解除劳教）人员回原户口注销地恢复户口</t>
  </si>
  <si>
    <t>大中专毕业生落户</t>
  </si>
  <si>
    <t>开除军籍或除名回原籍落户申报</t>
  </si>
  <si>
    <t>刑满释放人员恢复户口</t>
  </si>
  <si>
    <t>复员、退伍军人安置落户</t>
  </si>
  <si>
    <t>律师查询户口登记信息服务</t>
  </si>
  <si>
    <t>夫妻相互投靠落户</t>
  </si>
  <si>
    <t>天涯行</t>
  </si>
  <si>
    <t>天涯行普通卡</t>
  </si>
  <si>
    <t>天涯行市民卡</t>
  </si>
  <si>
    <t>天涯行学生卡</t>
  </si>
  <si>
    <t>天涯行关爱卡办理（六十五周岁及以上本市老人）</t>
  </si>
  <si>
    <t>天涯行关爱卡办理（六十五周岁及以上非本市老人）</t>
  </si>
  <si>
    <t>天涯行关爱卡办理（特殊人群）</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</si>
</sst>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6">
    <font>
      <sz val="12"/>
      <name val="宋体"/>
      <charset val="134"/>
    </font>
    <font>
      <sz val="10"/>
      <name val="宋体"/>
      <charset val="134"/>
    </font>
    <font>
      <b/>
      <sz val="18"/>
      <name val="方正小标宋简体"/>
      <charset val="134"/>
    </font>
    <font>
      <b/>
      <sz val="12"/>
      <name val="宋体"/>
      <charset val="134"/>
    </font>
    <font>
      <sz val="10"/>
      <name val="宋体"/>
      <charset val="0"/>
    </font>
    <font>
      <sz val="11"/>
      <color indexed="8"/>
      <name val="宋体"/>
      <charset val="134"/>
    </font>
    <font>
      <sz val="11"/>
      <color theme="0"/>
      <name val="宋体"/>
      <charset val="0"/>
      <scheme val="minor"/>
    </font>
    <font>
      <sz val="11"/>
      <color rgb="FF9C65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sz val="11"/>
      <color theme="1"/>
      <name val="宋体"/>
      <charset val="0"/>
      <scheme val="minor"/>
    </font>
    <font>
      <b/>
      <sz val="11"/>
      <color rgb="FFFA7D00"/>
      <name val="宋体"/>
      <charset val="0"/>
      <scheme val="minor"/>
    </font>
    <font>
      <sz val="11"/>
      <color rgb="FF9C0006"/>
      <name val="宋体"/>
      <charset val="0"/>
      <scheme val="minor"/>
    </font>
    <font>
      <sz val="11"/>
      <color rgb="FF006100"/>
      <name val="宋体"/>
      <charset val="0"/>
      <scheme val="minor"/>
    </font>
    <font>
      <b/>
      <sz val="11"/>
      <color rgb="FF3F3F3F"/>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theme="1"/>
      <name val="宋体"/>
      <charset val="0"/>
      <scheme val="minor"/>
    </font>
    <font>
      <sz val="11"/>
      <color rgb="FF3F3F76"/>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s>
  <fills count="33">
    <fill>
      <patternFill patternType="none"/>
    </fill>
    <fill>
      <patternFill patternType="gray125"/>
    </fill>
    <fill>
      <patternFill patternType="solid">
        <fgColor theme="8"/>
        <bgColor indexed="64"/>
      </patternFill>
    </fill>
    <fill>
      <patternFill patternType="solid">
        <fgColor rgb="FFFFEB9C"/>
        <bgColor indexed="64"/>
      </patternFill>
    </fill>
    <fill>
      <patternFill patternType="solid">
        <fgColor rgb="FFA5A5A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rgb="FFF2F2F2"/>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6"/>
        <bgColor indexed="64"/>
      </patternFill>
    </fill>
    <fill>
      <patternFill patternType="solid">
        <fgColor theme="5"/>
        <bgColor indexed="64"/>
      </patternFill>
    </fill>
    <fill>
      <patternFill patternType="solid">
        <fgColor theme="9" tint="0.799981688894314"/>
        <bgColor indexed="64"/>
      </patternFill>
    </fill>
    <fill>
      <patternFill patternType="solid">
        <fgColor rgb="FFFFCC99"/>
        <bgColor indexed="64"/>
      </patternFill>
    </fill>
    <fill>
      <patternFill patternType="solid">
        <fgColor theme="9"/>
        <bgColor indexed="64"/>
      </patternFill>
    </fill>
    <fill>
      <patternFill patternType="solid">
        <fgColor theme="4" tint="0.399975585192419"/>
        <bgColor indexed="64"/>
      </patternFill>
    </fill>
    <fill>
      <patternFill patternType="solid">
        <fgColor theme="7"/>
        <bgColor indexed="64"/>
      </patternFill>
    </fill>
    <fill>
      <patternFill patternType="solid">
        <fgColor theme="4"/>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4"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50">
    <xf numFmtId="0" fontId="0" fillId="0" borderId="0">
      <alignment vertical="center"/>
    </xf>
    <xf numFmtId="42" fontId="11" fillId="0" borderId="0" applyFont="0" applyFill="0" applyBorder="0" applyAlignment="0" applyProtection="0">
      <alignment vertical="center"/>
    </xf>
    <xf numFmtId="0" fontId="12" fillId="18" borderId="0" applyNumberFormat="0" applyBorder="0" applyAlignment="0" applyProtection="0">
      <alignment vertical="center"/>
    </xf>
    <xf numFmtId="0" fontId="22" fillId="25" borderId="4"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2" fillId="11" borderId="0" applyNumberFormat="0" applyBorder="0" applyAlignment="0" applyProtection="0">
      <alignment vertical="center"/>
    </xf>
    <xf numFmtId="0" fontId="14" fillId="12" borderId="0" applyNumberFormat="0" applyBorder="0" applyAlignment="0" applyProtection="0">
      <alignment vertical="center"/>
    </xf>
    <xf numFmtId="43" fontId="11" fillId="0" borderId="0" applyFont="0" applyFill="0" applyBorder="0" applyAlignment="0" applyProtection="0">
      <alignment vertical="center"/>
    </xf>
    <xf numFmtId="0" fontId="6" fillId="6" borderId="0" applyNumberFormat="0" applyBorder="0" applyAlignment="0" applyProtection="0">
      <alignment vertical="center"/>
    </xf>
    <xf numFmtId="0" fontId="20" fillId="0" borderId="0" applyNumberFormat="0" applyFill="0" applyBorder="0" applyAlignment="0" applyProtection="0">
      <alignment vertical="center"/>
    </xf>
    <xf numFmtId="9" fontId="11" fillId="0" borderId="0" applyFont="0" applyFill="0" applyBorder="0" applyAlignment="0" applyProtection="0">
      <alignment vertical="center"/>
    </xf>
    <xf numFmtId="0" fontId="24" fillId="0" borderId="0" applyNumberFormat="0" applyFill="0" applyBorder="0" applyAlignment="0" applyProtection="0">
      <alignment vertical="center"/>
    </xf>
    <xf numFmtId="0" fontId="11" fillId="17" borderId="6" applyNumberFormat="0" applyFont="0" applyAlignment="0" applyProtection="0">
      <alignment vertical="center"/>
    </xf>
    <xf numFmtId="0" fontId="6" fillId="5" borderId="0" applyNumberFormat="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7" fillId="0" borderId="3" applyNumberFormat="0" applyFill="0" applyAlignment="0" applyProtection="0">
      <alignment vertical="center"/>
    </xf>
    <xf numFmtId="0" fontId="9" fillId="0" borderId="3" applyNumberFormat="0" applyFill="0" applyAlignment="0" applyProtection="0">
      <alignment vertical="center"/>
    </xf>
    <xf numFmtId="0" fontId="6" fillId="27" borderId="0" applyNumberFormat="0" applyBorder="0" applyAlignment="0" applyProtection="0">
      <alignment vertical="center"/>
    </xf>
    <xf numFmtId="0" fontId="18" fillId="0" borderId="7" applyNumberFormat="0" applyFill="0" applyAlignment="0" applyProtection="0">
      <alignment vertical="center"/>
    </xf>
    <xf numFmtId="0" fontId="6" fillId="10" borderId="0" applyNumberFormat="0" applyBorder="0" applyAlignment="0" applyProtection="0">
      <alignment vertical="center"/>
    </xf>
    <xf numFmtId="0" fontId="16" fillId="9" borderId="5" applyNumberFormat="0" applyAlignment="0" applyProtection="0">
      <alignment vertical="center"/>
    </xf>
    <xf numFmtId="0" fontId="13" fillId="9" borderId="4" applyNumberFormat="0" applyAlignment="0" applyProtection="0">
      <alignment vertical="center"/>
    </xf>
    <xf numFmtId="0" fontId="8" fillId="4" borderId="2" applyNumberFormat="0" applyAlignment="0" applyProtection="0">
      <alignment vertical="center"/>
    </xf>
    <xf numFmtId="0" fontId="12" fillId="24" borderId="0" applyNumberFormat="0" applyBorder="0" applyAlignment="0" applyProtection="0">
      <alignment vertical="center"/>
    </xf>
    <xf numFmtId="0" fontId="6" fillId="23" borderId="0" applyNumberFormat="0" applyBorder="0" applyAlignment="0" applyProtection="0">
      <alignment vertical="center"/>
    </xf>
    <xf numFmtId="0" fontId="25" fillId="0" borderId="9" applyNumberFormat="0" applyFill="0" applyAlignment="0" applyProtection="0">
      <alignment vertical="center"/>
    </xf>
    <xf numFmtId="0" fontId="21" fillId="0" borderId="8" applyNumberFormat="0" applyFill="0" applyAlignment="0" applyProtection="0">
      <alignment vertical="center"/>
    </xf>
    <xf numFmtId="0" fontId="15" fillId="16" borderId="0" applyNumberFormat="0" applyBorder="0" applyAlignment="0" applyProtection="0">
      <alignment vertical="center"/>
    </xf>
    <xf numFmtId="0" fontId="7" fillId="3" borderId="0" applyNumberFormat="0" applyBorder="0" applyAlignment="0" applyProtection="0">
      <alignment vertical="center"/>
    </xf>
    <xf numFmtId="0" fontId="12" fillId="30" borderId="0" applyNumberFormat="0" applyBorder="0" applyAlignment="0" applyProtection="0">
      <alignment vertical="center"/>
    </xf>
    <xf numFmtId="0" fontId="6" fillId="29" borderId="0" applyNumberFormat="0" applyBorder="0" applyAlignment="0" applyProtection="0">
      <alignment vertical="center"/>
    </xf>
    <xf numFmtId="0" fontId="12" fillId="20" borderId="0" applyNumberFormat="0" applyBorder="0" applyAlignment="0" applyProtection="0">
      <alignment vertical="center"/>
    </xf>
    <xf numFmtId="0" fontId="12" fillId="32" borderId="0" applyNumberFormat="0" applyBorder="0" applyAlignment="0" applyProtection="0">
      <alignment vertical="center"/>
    </xf>
    <xf numFmtId="0" fontId="12" fillId="15" borderId="0" applyNumberFormat="0" applyBorder="0" applyAlignment="0" applyProtection="0">
      <alignment vertical="center"/>
    </xf>
    <xf numFmtId="0" fontId="12" fillId="8" borderId="0" applyNumberFormat="0" applyBorder="0" applyAlignment="0" applyProtection="0">
      <alignment vertical="center"/>
    </xf>
    <xf numFmtId="0" fontId="6" fillId="22" borderId="0" applyNumberFormat="0" applyBorder="0" applyAlignment="0" applyProtection="0">
      <alignment vertical="center"/>
    </xf>
    <xf numFmtId="0" fontId="6" fillId="28" borderId="0" applyNumberFormat="0" applyBorder="0" applyAlignment="0" applyProtection="0">
      <alignment vertical="center"/>
    </xf>
    <xf numFmtId="0" fontId="12" fillId="21" borderId="0" applyNumberFormat="0" applyBorder="0" applyAlignment="0" applyProtection="0">
      <alignment vertical="center"/>
    </xf>
    <xf numFmtId="0" fontId="12" fillId="14" borderId="0" applyNumberFormat="0" applyBorder="0" applyAlignment="0" applyProtection="0">
      <alignment vertical="center"/>
    </xf>
    <xf numFmtId="0" fontId="6" fillId="2" borderId="0" applyNumberFormat="0" applyBorder="0" applyAlignment="0" applyProtection="0">
      <alignment vertical="center"/>
    </xf>
    <xf numFmtId="0" fontId="12" fillId="19" borderId="0" applyNumberFormat="0" applyBorder="0" applyAlignment="0" applyProtection="0">
      <alignment vertical="center"/>
    </xf>
    <xf numFmtId="0" fontId="6" fillId="31" borderId="0" applyNumberFormat="0" applyBorder="0" applyAlignment="0" applyProtection="0">
      <alignment vertical="center"/>
    </xf>
    <xf numFmtId="0" fontId="6" fillId="26" borderId="0" applyNumberFormat="0" applyBorder="0" applyAlignment="0" applyProtection="0">
      <alignment vertical="center"/>
    </xf>
    <xf numFmtId="0" fontId="12" fillId="13" borderId="0" applyNumberFormat="0" applyBorder="0" applyAlignment="0" applyProtection="0">
      <alignment vertical="center"/>
    </xf>
    <xf numFmtId="0" fontId="6" fillId="7" borderId="0" applyNumberFormat="0" applyBorder="0" applyAlignment="0" applyProtection="0">
      <alignment vertical="center"/>
    </xf>
    <xf numFmtId="0" fontId="5" fillId="0" borderId="0">
      <alignment vertical="center"/>
    </xf>
  </cellStyleXfs>
  <cellXfs count="18">
    <xf numFmtId="0" fontId="0" fillId="0" borderId="0" xfId="0">
      <alignment vertical="center"/>
    </xf>
    <xf numFmtId="0" fontId="1" fillId="0" borderId="0" xfId="0" applyFont="1" applyFill="1" applyAlignment="1">
      <alignment vertical="center" wrapText="1"/>
    </xf>
    <xf numFmtId="0" fontId="1" fillId="0" borderId="0" xfId="0" applyFont="1" applyFill="1" applyAlignment="1">
      <alignment vertical="center"/>
    </xf>
    <xf numFmtId="0" fontId="1" fillId="0" borderId="0" xfId="0" applyFont="1" applyFill="1">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NumberFormat="1"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pplyProtection="1">
      <alignment horizontal="center" vertical="center" wrapText="1"/>
    </xf>
    <xf numFmtId="0" fontId="4"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5" xfId="49"/>
  </cellStyles>
  <dxfs count="3">
    <dxf>
      <font>
        <color rgb="FF9C0006"/>
      </font>
      <fill>
        <patternFill patternType="solid">
          <bgColor rgb="FFFFC7CE"/>
        </patternFill>
      </fill>
    </dxf>
    <dxf>
      <font>
        <color rgb="FF9C0006"/>
      </font>
      <fill>
        <patternFill patternType="solid">
          <bgColor rgb="FFFFC7CE"/>
        </patternFill>
      </fill>
    </dxf>
    <dxf>
      <fill>
        <patternFill patternType="solid">
          <bgColor rgb="FFFFC000"/>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172.22.15.94:7101/sximp_client/javascript:void(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14"/>
  <sheetViews>
    <sheetView tabSelected="1" workbookViewId="0">
      <pane ySplit="2" topLeftCell="A3" activePane="bottomLeft" state="frozen"/>
      <selection/>
      <selection pane="bottomLeft" activeCell="I7" sqref="I7"/>
    </sheetView>
  </sheetViews>
  <sheetFormatPr defaultColWidth="9" defaultRowHeight="12"/>
  <cols>
    <col min="1" max="1" width="8.125" style="4" customWidth="1"/>
    <col min="2" max="2" width="20" style="4" customWidth="1"/>
    <col min="3" max="3" width="53.75" style="4" customWidth="1"/>
    <col min="4" max="4" width="17.875" style="4" customWidth="1"/>
    <col min="5" max="5" width="13.125" style="4" customWidth="1"/>
    <col min="6" max="16384" width="9" style="1"/>
  </cols>
  <sheetData>
    <row r="1" s="1" customFormat="1" ht="36" customHeight="1" spans="1:15">
      <c r="A1" s="5" t="s">
        <v>0</v>
      </c>
      <c r="B1" s="5"/>
      <c r="C1" s="5"/>
      <c r="D1" s="5"/>
      <c r="E1" s="6"/>
      <c r="F1" s="3"/>
      <c r="G1" s="3"/>
      <c r="H1" s="3"/>
      <c r="I1" s="3"/>
      <c r="J1" s="3"/>
      <c r="K1" s="3"/>
      <c r="L1" s="3"/>
      <c r="M1" s="3"/>
      <c r="N1" s="3"/>
      <c r="O1" s="3"/>
    </row>
    <row r="2" s="2" customFormat="1" ht="33" customHeight="1" spans="1:5">
      <c r="A2" s="7" t="s">
        <v>1</v>
      </c>
      <c r="B2" s="7" t="s">
        <v>2</v>
      </c>
      <c r="C2" s="7" t="s">
        <v>3</v>
      </c>
      <c r="D2" s="7" t="s">
        <v>4</v>
      </c>
      <c r="E2" s="8" t="s">
        <v>5</v>
      </c>
    </row>
    <row r="3" s="3" customFormat="1" ht="32" customHeight="1" spans="1:5">
      <c r="A3" s="9">
        <v>1</v>
      </c>
      <c r="B3" s="10" t="s">
        <v>6</v>
      </c>
      <c r="C3" s="10" t="s">
        <v>7</v>
      </c>
      <c r="D3" s="11" t="s">
        <v>8</v>
      </c>
      <c r="E3" s="10" t="s">
        <v>9</v>
      </c>
    </row>
    <row r="4" s="3" customFormat="1" ht="32" customHeight="1" spans="1:5">
      <c r="A4" s="9">
        <v>2</v>
      </c>
      <c r="B4" s="10" t="s">
        <v>6</v>
      </c>
      <c r="C4" s="10" t="s">
        <v>10</v>
      </c>
      <c r="D4" s="11" t="s">
        <v>8</v>
      </c>
      <c r="E4" s="10" t="s">
        <v>9</v>
      </c>
    </row>
    <row r="5" s="3" customFormat="1" ht="32" customHeight="1" spans="1:5">
      <c r="A5" s="9">
        <v>3</v>
      </c>
      <c r="B5" s="10" t="s">
        <v>6</v>
      </c>
      <c r="C5" s="10" t="s">
        <v>11</v>
      </c>
      <c r="D5" s="11" t="s">
        <v>8</v>
      </c>
      <c r="E5" s="10" t="s">
        <v>9</v>
      </c>
    </row>
    <row r="6" s="3" customFormat="1" ht="32" customHeight="1" spans="1:5">
      <c r="A6" s="9">
        <v>4</v>
      </c>
      <c r="B6" s="10" t="s">
        <v>6</v>
      </c>
      <c r="C6" s="10" t="s">
        <v>12</v>
      </c>
      <c r="D6" s="11" t="s">
        <v>8</v>
      </c>
      <c r="E6" s="10" t="s">
        <v>9</v>
      </c>
    </row>
    <row r="7" s="3" customFormat="1" ht="32" customHeight="1" spans="1:5">
      <c r="A7" s="9">
        <v>5</v>
      </c>
      <c r="B7" s="10" t="s">
        <v>6</v>
      </c>
      <c r="C7" s="10" t="s">
        <v>13</v>
      </c>
      <c r="D7" s="11" t="s">
        <v>8</v>
      </c>
      <c r="E7" s="10" t="s">
        <v>9</v>
      </c>
    </row>
    <row r="8" s="3" customFormat="1" ht="32" customHeight="1" spans="1:5">
      <c r="A8" s="9">
        <v>6</v>
      </c>
      <c r="B8" s="10" t="s">
        <v>6</v>
      </c>
      <c r="C8" s="10" t="s">
        <v>14</v>
      </c>
      <c r="D8" s="11" t="s">
        <v>8</v>
      </c>
      <c r="E8" s="10" t="s">
        <v>9</v>
      </c>
    </row>
    <row r="9" s="3" customFormat="1" ht="32" customHeight="1" spans="1:5">
      <c r="A9" s="9">
        <v>7</v>
      </c>
      <c r="B9" s="10" t="s">
        <v>6</v>
      </c>
      <c r="C9" s="10" t="s">
        <v>15</v>
      </c>
      <c r="D9" s="11" t="s">
        <v>8</v>
      </c>
      <c r="E9" s="10" t="s">
        <v>9</v>
      </c>
    </row>
    <row r="10" s="3" customFormat="1" ht="32" customHeight="1" spans="1:5">
      <c r="A10" s="9">
        <v>8</v>
      </c>
      <c r="B10" s="10" t="s">
        <v>6</v>
      </c>
      <c r="C10" s="10" t="s">
        <v>16</v>
      </c>
      <c r="D10" s="11" t="s">
        <v>8</v>
      </c>
      <c r="E10" s="10" t="s">
        <v>9</v>
      </c>
    </row>
    <row r="11" s="3" customFormat="1" ht="32" customHeight="1" spans="1:5">
      <c r="A11" s="9">
        <v>9</v>
      </c>
      <c r="B11" s="10" t="s">
        <v>6</v>
      </c>
      <c r="C11" s="10" t="s">
        <v>17</v>
      </c>
      <c r="D11" s="11" t="s">
        <v>8</v>
      </c>
      <c r="E11" s="10" t="s">
        <v>9</v>
      </c>
    </row>
    <row r="12" s="3" customFormat="1" ht="32" customHeight="1" spans="1:5">
      <c r="A12" s="9">
        <v>10</v>
      </c>
      <c r="B12" s="10" t="s">
        <v>6</v>
      </c>
      <c r="C12" s="10" t="s">
        <v>18</v>
      </c>
      <c r="D12" s="11" t="s">
        <v>8</v>
      </c>
      <c r="E12" s="10" t="s">
        <v>9</v>
      </c>
    </row>
    <row r="13" s="3" customFormat="1" ht="32" customHeight="1" spans="1:5">
      <c r="A13" s="9">
        <v>11</v>
      </c>
      <c r="B13" s="10" t="s">
        <v>6</v>
      </c>
      <c r="C13" s="10" t="s">
        <v>19</v>
      </c>
      <c r="D13" s="11" t="s">
        <v>8</v>
      </c>
      <c r="E13" s="10" t="s">
        <v>9</v>
      </c>
    </row>
    <row r="14" s="3" customFormat="1" ht="32" customHeight="1" spans="1:5">
      <c r="A14" s="9">
        <v>12</v>
      </c>
      <c r="B14" s="10" t="s">
        <v>6</v>
      </c>
      <c r="C14" s="10" t="s">
        <v>20</v>
      </c>
      <c r="D14" s="11" t="s">
        <v>8</v>
      </c>
      <c r="E14" s="10" t="s">
        <v>9</v>
      </c>
    </row>
    <row r="15" s="3" customFormat="1" ht="32" customHeight="1" spans="1:5">
      <c r="A15" s="9">
        <v>13</v>
      </c>
      <c r="B15" s="10" t="s">
        <v>6</v>
      </c>
      <c r="C15" s="10" t="s">
        <v>21</v>
      </c>
      <c r="D15" s="11" t="s">
        <v>8</v>
      </c>
      <c r="E15" s="10" t="s">
        <v>9</v>
      </c>
    </row>
    <row r="16" s="3" customFormat="1" ht="32" customHeight="1" spans="1:5">
      <c r="A16" s="9">
        <v>14</v>
      </c>
      <c r="B16" s="12" t="s">
        <v>22</v>
      </c>
      <c r="C16" s="12" t="s">
        <v>23</v>
      </c>
      <c r="D16" s="11" t="s">
        <v>8</v>
      </c>
      <c r="E16" s="12" t="s">
        <v>9</v>
      </c>
    </row>
    <row r="17" s="3" customFormat="1" ht="32" customHeight="1" spans="1:5">
      <c r="A17" s="9">
        <v>15</v>
      </c>
      <c r="B17" s="12" t="s">
        <v>22</v>
      </c>
      <c r="C17" s="12" t="s">
        <v>24</v>
      </c>
      <c r="D17" s="11" t="s">
        <v>8</v>
      </c>
      <c r="E17" s="12" t="s">
        <v>9</v>
      </c>
    </row>
    <row r="18" s="3" customFormat="1" ht="32" customHeight="1" spans="1:5">
      <c r="A18" s="9">
        <v>16</v>
      </c>
      <c r="B18" s="12" t="s">
        <v>22</v>
      </c>
      <c r="C18" s="12" t="s">
        <v>25</v>
      </c>
      <c r="D18" s="11" t="s">
        <v>8</v>
      </c>
      <c r="E18" s="12" t="s">
        <v>9</v>
      </c>
    </row>
    <row r="19" s="3" customFormat="1" ht="32" customHeight="1" spans="1:5">
      <c r="A19" s="9">
        <v>17</v>
      </c>
      <c r="B19" s="12" t="s">
        <v>22</v>
      </c>
      <c r="C19" s="12" t="s">
        <v>26</v>
      </c>
      <c r="D19" s="11" t="s">
        <v>8</v>
      </c>
      <c r="E19" s="12" t="s">
        <v>9</v>
      </c>
    </row>
    <row r="20" s="3" customFormat="1" ht="32" customHeight="1" spans="1:5">
      <c r="A20" s="9">
        <v>18</v>
      </c>
      <c r="B20" s="12" t="s">
        <v>22</v>
      </c>
      <c r="C20" s="12" t="s">
        <v>27</v>
      </c>
      <c r="D20" s="11" t="s">
        <v>8</v>
      </c>
      <c r="E20" s="12" t="s">
        <v>9</v>
      </c>
    </row>
    <row r="21" s="3" customFormat="1" ht="32" customHeight="1" spans="1:5">
      <c r="A21" s="9">
        <v>19</v>
      </c>
      <c r="B21" s="12" t="s">
        <v>22</v>
      </c>
      <c r="C21" s="10" t="s">
        <v>28</v>
      </c>
      <c r="D21" s="11" t="s">
        <v>8</v>
      </c>
      <c r="E21" s="10" t="s">
        <v>9</v>
      </c>
    </row>
    <row r="22" ht="32" customHeight="1" spans="1:15">
      <c r="A22" s="9">
        <v>20</v>
      </c>
      <c r="B22" s="12" t="s">
        <v>29</v>
      </c>
      <c r="C22" s="12" t="s">
        <v>30</v>
      </c>
      <c r="D22" s="11" t="s">
        <v>8</v>
      </c>
      <c r="E22" s="12" t="s">
        <v>31</v>
      </c>
      <c r="F22" s="3"/>
      <c r="G22" s="3"/>
      <c r="H22" s="3"/>
      <c r="I22" s="3"/>
      <c r="J22" s="3"/>
      <c r="K22" s="3"/>
      <c r="L22" s="3"/>
      <c r="M22" s="3"/>
      <c r="N22" s="3"/>
      <c r="O22" s="3"/>
    </row>
    <row r="23" ht="32" customHeight="1" spans="1:15">
      <c r="A23" s="9">
        <v>21</v>
      </c>
      <c r="B23" s="12" t="s">
        <v>29</v>
      </c>
      <c r="C23" s="12" t="s">
        <v>32</v>
      </c>
      <c r="D23" s="11" t="s">
        <v>8</v>
      </c>
      <c r="E23" s="12" t="s">
        <v>9</v>
      </c>
      <c r="F23" s="3"/>
      <c r="G23" s="3"/>
      <c r="H23" s="3"/>
      <c r="I23" s="3"/>
      <c r="J23" s="3"/>
      <c r="K23" s="3"/>
      <c r="L23" s="3"/>
      <c r="M23" s="3"/>
      <c r="N23" s="3"/>
      <c r="O23" s="3"/>
    </row>
    <row r="24" ht="32" customHeight="1" spans="1:15">
      <c r="A24" s="9">
        <v>22</v>
      </c>
      <c r="B24" s="12" t="s">
        <v>29</v>
      </c>
      <c r="C24" s="12" t="s">
        <v>33</v>
      </c>
      <c r="D24" s="11" t="s">
        <v>8</v>
      </c>
      <c r="E24" s="12" t="s">
        <v>31</v>
      </c>
      <c r="F24" s="3"/>
      <c r="G24" s="3"/>
      <c r="H24" s="3"/>
      <c r="I24" s="3"/>
      <c r="J24" s="3"/>
      <c r="K24" s="3"/>
      <c r="L24" s="3"/>
      <c r="M24" s="3"/>
      <c r="N24" s="3"/>
      <c r="O24" s="3"/>
    </row>
    <row r="25" ht="32" customHeight="1" spans="1:15">
      <c r="A25" s="9">
        <v>23</v>
      </c>
      <c r="B25" s="12" t="s">
        <v>29</v>
      </c>
      <c r="C25" s="12" t="s">
        <v>34</v>
      </c>
      <c r="D25" s="11" t="s">
        <v>8</v>
      </c>
      <c r="E25" s="12" t="s">
        <v>9</v>
      </c>
      <c r="F25" s="3"/>
      <c r="G25" s="3"/>
      <c r="H25" s="3"/>
      <c r="I25" s="3"/>
      <c r="J25" s="3"/>
      <c r="K25" s="3"/>
      <c r="L25" s="3"/>
      <c r="M25" s="3"/>
      <c r="N25" s="3"/>
      <c r="O25" s="3"/>
    </row>
    <row r="26" ht="32" customHeight="1" spans="1:15">
      <c r="A26" s="9">
        <v>24</v>
      </c>
      <c r="B26" s="12" t="s">
        <v>29</v>
      </c>
      <c r="C26" s="12" t="s">
        <v>35</v>
      </c>
      <c r="D26" s="11" t="s">
        <v>8</v>
      </c>
      <c r="E26" s="12" t="s">
        <v>9</v>
      </c>
      <c r="F26" s="3"/>
      <c r="G26" s="3"/>
      <c r="H26" s="3"/>
      <c r="I26" s="3"/>
      <c r="J26" s="3"/>
      <c r="K26" s="3"/>
      <c r="L26" s="3"/>
      <c r="M26" s="3"/>
      <c r="N26" s="3"/>
      <c r="O26" s="3"/>
    </row>
    <row r="27" ht="32" customHeight="1" spans="1:15">
      <c r="A27" s="9">
        <v>25</v>
      </c>
      <c r="B27" s="12" t="s">
        <v>29</v>
      </c>
      <c r="C27" s="12" t="s">
        <v>36</v>
      </c>
      <c r="D27" s="11" t="s">
        <v>8</v>
      </c>
      <c r="E27" s="12" t="s">
        <v>9</v>
      </c>
      <c r="F27" s="3"/>
      <c r="G27" s="3"/>
      <c r="H27" s="3"/>
      <c r="I27" s="3"/>
      <c r="J27" s="3"/>
      <c r="K27" s="3"/>
      <c r="L27" s="3"/>
      <c r="M27" s="3"/>
      <c r="N27" s="3"/>
      <c r="O27" s="3"/>
    </row>
    <row r="28" ht="32" customHeight="1" spans="1:15">
      <c r="A28" s="9">
        <v>26</v>
      </c>
      <c r="B28" s="12" t="s">
        <v>29</v>
      </c>
      <c r="C28" s="12" t="s">
        <v>37</v>
      </c>
      <c r="D28" s="11" t="s">
        <v>8</v>
      </c>
      <c r="E28" s="12" t="s">
        <v>9</v>
      </c>
      <c r="F28" s="3"/>
      <c r="G28" s="3"/>
      <c r="H28" s="3"/>
      <c r="I28" s="3"/>
      <c r="J28" s="3"/>
      <c r="K28" s="3"/>
      <c r="L28" s="3"/>
      <c r="M28" s="3"/>
      <c r="N28" s="3"/>
      <c r="O28" s="3"/>
    </row>
    <row r="29" ht="32" customHeight="1" spans="1:15">
      <c r="A29" s="9">
        <v>27</v>
      </c>
      <c r="B29" s="12" t="s">
        <v>29</v>
      </c>
      <c r="C29" s="12" t="s">
        <v>38</v>
      </c>
      <c r="D29" s="11" t="s">
        <v>8</v>
      </c>
      <c r="E29" s="9" t="s">
        <v>9</v>
      </c>
      <c r="F29" s="3"/>
      <c r="G29" s="3"/>
      <c r="H29" s="3"/>
      <c r="I29" s="3"/>
      <c r="J29" s="3"/>
      <c r="K29" s="3"/>
      <c r="L29" s="3"/>
      <c r="M29" s="3"/>
      <c r="N29" s="3"/>
      <c r="O29" s="3"/>
    </row>
    <row r="30" ht="32" customHeight="1" spans="1:15">
      <c r="A30" s="9">
        <v>28</v>
      </c>
      <c r="B30" s="12" t="s">
        <v>29</v>
      </c>
      <c r="C30" s="12" t="s">
        <v>39</v>
      </c>
      <c r="D30" s="11" t="s">
        <v>8</v>
      </c>
      <c r="E30" s="9" t="s">
        <v>9</v>
      </c>
      <c r="F30" s="3"/>
      <c r="G30" s="3"/>
      <c r="H30" s="3"/>
      <c r="I30" s="3"/>
      <c r="J30" s="3"/>
      <c r="K30" s="3"/>
      <c r="L30" s="3"/>
      <c r="M30" s="3"/>
      <c r="N30" s="3"/>
      <c r="O30" s="3"/>
    </row>
    <row r="31" ht="32" customHeight="1" spans="1:15">
      <c r="A31" s="9">
        <v>29</v>
      </c>
      <c r="B31" s="12" t="s">
        <v>29</v>
      </c>
      <c r="C31" s="12" t="s">
        <v>40</v>
      </c>
      <c r="D31" s="11" t="s">
        <v>8</v>
      </c>
      <c r="E31" s="9" t="s">
        <v>9</v>
      </c>
      <c r="F31" s="3"/>
      <c r="G31" s="3"/>
      <c r="H31" s="3"/>
      <c r="I31" s="3"/>
      <c r="J31" s="3"/>
      <c r="K31" s="3"/>
      <c r="L31" s="3"/>
      <c r="M31" s="3"/>
      <c r="N31" s="3"/>
      <c r="O31" s="3"/>
    </row>
    <row r="32" ht="32" customHeight="1" spans="1:15">
      <c r="A32" s="9">
        <v>30</v>
      </c>
      <c r="B32" s="12" t="s">
        <v>29</v>
      </c>
      <c r="C32" s="12" t="s">
        <v>41</v>
      </c>
      <c r="D32" s="11" t="s">
        <v>8</v>
      </c>
      <c r="E32" s="10" t="s">
        <v>9</v>
      </c>
      <c r="F32" s="3"/>
      <c r="G32" s="3"/>
      <c r="H32" s="3"/>
      <c r="I32" s="3"/>
      <c r="J32" s="3"/>
      <c r="K32" s="3"/>
      <c r="L32" s="3"/>
      <c r="M32" s="3"/>
      <c r="N32" s="3"/>
      <c r="O32" s="3"/>
    </row>
    <row r="33" ht="32" customHeight="1" spans="1:15">
      <c r="A33" s="9">
        <v>31</v>
      </c>
      <c r="B33" s="12" t="s">
        <v>29</v>
      </c>
      <c r="C33" s="12" t="s">
        <v>42</v>
      </c>
      <c r="D33" s="11" t="s">
        <v>8</v>
      </c>
      <c r="E33" s="10" t="s">
        <v>9</v>
      </c>
      <c r="F33" s="3"/>
      <c r="G33" s="3"/>
      <c r="H33" s="3"/>
      <c r="I33" s="3"/>
      <c r="J33" s="3"/>
      <c r="K33" s="3"/>
      <c r="L33" s="3"/>
      <c r="M33" s="3"/>
      <c r="N33" s="3"/>
      <c r="O33" s="3"/>
    </row>
    <row r="34" ht="32" customHeight="1" spans="1:15">
      <c r="A34" s="9">
        <v>32</v>
      </c>
      <c r="B34" s="12" t="s">
        <v>29</v>
      </c>
      <c r="C34" s="12" t="s">
        <v>43</v>
      </c>
      <c r="D34" s="11" t="s">
        <v>8</v>
      </c>
      <c r="E34" s="10" t="s">
        <v>9</v>
      </c>
      <c r="F34" s="3"/>
      <c r="G34" s="3"/>
      <c r="H34" s="3"/>
      <c r="I34" s="3"/>
      <c r="J34" s="3"/>
      <c r="K34" s="3"/>
      <c r="L34" s="3"/>
      <c r="M34" s="3"/>
      <c r="N34" s="3"/>
      <c r="O34" s="3"/>
    </row>
    <row r="35" ht="32" customHeight="1" spans="1:15">
      <c r="A35" s="9">
        <v>33</v>
      </c>
      <c r="B35" s="12" t="s">
        <v>29</v>
      </c>
      <c r="C35" s="12" t="s">
        <v>44</v>
      </c>
      <c r="D35" s="11" t="s">
        <v>8</v>
      </c>
      <c r="E35" s="10" t="s">
        <v>9</v>
      </c>
      <c r="F35" s="3"/>
      <c r="G35" s="3"/>
      <c r="H35" s="3"/>
      <c r="I35" s="3"/>
      <c r="J35" s="3"/>
      <c r="K35" s="3"/>
      <c r="L35" s="3"/>
      <c r="M35" s="3"/>
      <c r="N35" s="3"/>
      <c r="O35" s="3"/>
    </row>
    <row r="36" ht="32" customHeight="1" spans="1:15">
      <c r="A36" s="9">
        <v>34</v>
      </c>
      <c r="B36" s="12" t="s">
        <v>45</v>
      </c>
      <c r="C36" s="13" t="s">
        <v>46</v>
      </c>
      <c r="D36" s="11" t="s">
        <v>8</v>
      </c>
      <c r="E36" s="13" t="s">
        <v>31</v>
      </c>
      <c r="F36" s="3"/>
      <c r="G36" s="3"/>
      <c r="H36" s="3"/>
      <c r="I36" s="3"/>
      <c r="J36" s="3"/>
      <c r="K36" s="3"/>
      <c r="L36" s="3"/>
      <c r="M36" s="3"/>
      <c r="N36" s="3"/>
      <c r="O36" s="3"/>
    </row>
    <row r="37" ht="32" customHeight="1" spans="1:15">
      <c r="A37" s="9">
        <v>35</v>
      </c>
      <c r="B37" s="12" t="s">
        <v>45</v>
      </c>
      <c r="C37" s="11" t="s">
        <v>47</v>
      </c>
      <c r="D37" s="11" t="s">
        <v>8</v>
      </c>
      <c r="E37" s="13" t="s">
        <v>9</v>
      </c>
      <c r="F37" s="3"/>
      <c r="G37" s="3"/>
      <c r="H37" s="3"/>
      <c r="I37" s="3"/>
      <c r="J37" s="3"/>
      <c r="K37" s="3"/>
      <c r="L37" s="3"/>
      <c r="M37" s="3"/>
      <c r="N37" s="3"/>
      <c r="O37" s="3"/>
    </row>
    <row r="38" ht="32" customHeight="1" spans="1:15">
      <c r="A38" s="9">
        <v>36</v>
      </c>
      <c r="B38" s="12" t="s">
        <v>45</v>
      </c>
      <c r="C38" s="11" t="s">
        <v>48</v>
      </c>
      <c r="D38" s="11" t="s">
        <v>8</v>
      </c>
      <c r="E38" s="13" t="s">
        <v>9</v>
      </c>
      <c r="F38" s="3"/>
      <c r="G38" s="3"/>
      <c r="H38" s="3"/>
      <c r="I38" s="3"/>
      <c r="J38" s="3"/>
      <c r="K38" s="3"/>
      <c r="L38" s="3"/>
      <c r="M38" s="3"/>
      <c r="N38" s="3"/>
      <c r="O38" s="3"/>
    </row>
    <row r="39" ht="32" customHeight="1" spans="1:15">
      <c r="A39" s="9">
        <v>37</v>
      </c>
      <c r="B39" s="12" t="s">
        <v>45</v>
      </c>
      <c r="C39" s="11" t="s">
        <v>49</v>
      </c>
      <c r="D39" s="11" t="s">
        <v>8</v>
      </c>
      <c r="E39" s="13" t="s">
        <v>31</v>
      </c>
      <c r="F39" s="3"/>
      <c r="G39" s="3"/>
      <c r="H39" s="3"/>
      <c r="I39" s="3"/>
      <c r="J39" s="3"/>
      <c r="K39" s="3"/>
      <c r="L39" s="3"/>
      <c r="M39" s="3"/>
      <c r="N39" s="3"/>
      <c r="O39" s="3"/>
    </row>
    <row r="40" ht="32" customHeight="1" spans="1:15">
      <c r="A40" s="9">
        <v>38</v>
      </c>
      <c r="B40" s="12" t="s">
        <v>45</v>
      </c>
      <c r="C40" s="11" t="s">
        <v>50</v>
      </c>
      <c r="D40" s="11" t="s">
        <v>8</v>
      </c>
      <c r="E40" s="13" t="s">
        <v>9</v>
      </c>
      <c r="F40" s="3"/>
      <c r="G40" s="3"/>
      <c r="H40" s="3"/>
      <c r="I40" s="3"/>
      <c r="J40" s="3"/>
      <c r="K40" s="3"/>
      <c r="L40" s="3"/>
      <c r="M40" s="3"/>
      <c r="N40" s="3"/>
      <c r="O40" s="3"/>
    </row>
    <row r="41" ht="32" customHeight="1" spans="1:15">
      <c r="A41" s="9">
        <v>39</v>
      </c>
      <c r="B41" s="12" t="s">
        <v>45</v>
      </c>
      <c r="C41" s="11" t="s">
        <v>51</v>
      </c>
      <c r="D41" s="11" t="s">
        <v>8</v>
      </c>
      <c r="E41" s="13" t="s">
        <v>9</v>
      </c>
      <c r="F41" s="3"/>
      <c r="G41" s="3"/>
      <c r="H41" s="3"/>
      <c r="I41" s="3"/>
      <c r="J41" s="3"/>
      <c r="K41" s="3"/>
      <c r="L41" s="3"/>
      <c r="M41" s="3"/>
      <c r="N41" s="3"/>
      <c r="O41" s="3"/>
    </row>
    <row r="42" ht="32" customHeight="1" spans="1:15">
      <c r="A42" s="9">
        <v>40</v>
      </c>
      <c r="B42" s="12" t="s">
        <v>45</v>
      </c>
      <c r="C42" s="11" t="s">
        <v>52</v>
      </c>
      <c r="D42" s="11" t="s">
        <v>8</v>
      </c>
      <c r="E42" s="13" t="s">
        <v>9</v>
      </c>
      <c r="F42" s="3"/>
      <c r="G42" s="3"/>
      <c r="H42" s="3"/>
      <c r="I42" s="3"/>
      <c r="J42" s="3"/>
      <c r="K42" s="3"/>
      <c r="L42" s="3"/>
      <c r="M42" s="3"/>
      <c r="N42" s="3"/>
      <c r="O42" s="3"/>
    </row>
    <row r="43" ht="32" customHeight="1" spans="1:15">
      <c r="A43" s="9">
        <v>41</v>
      </c>
      <c r="B43" s="12" t="s">
        <v>45</v>
      </c>
      <c r="C43" s="11" t="s">
        <v>53</v>
      </c>
      <c r="D43" s="11" t="s">
        <v>8</v>
      </c>
      <c r="E43" s="13" t="s">
        <v>9</v>
      </c>
      <c r="F43" s="3"/>
      <c r="G43" s="3"/>
      <c r="H43" s="3"/>
      <c r="I43" s="3"/>
      <c r="J43" s="3"/>
      <c r="K43" s="3"/>
      <c r="L43" s="3"/>
      <c r="M43" s="3"/>
      <c r="N43" s="3"/>
      <c r="O43" s="3"/>
    </row>
    <row r="44" ht="32" customHeight="1" spans="1:15">
      <c r="A44" s="9">
        <v>42</v>
      </c>
      <c r="B44" s="12" t="s">
        <v>45</v>
      </c>
      <c r="C44" s="11" t="s">
        <v>54</v>
      </c>
      <c r="D44" s="11" t="s">
        <v>8</v>
      </c>
      <c r="E44" s="13" t="s">
        <v>9</v>
      </c>
      <c r="F44" s="3"/>
      <c r="G44" s="3"/>
      <c r="H44" s="3"/>
      <c r="I44" s="3"/>
      <c r="J44" s="3"/>
      <c r="K44" s="3"/>
      <c r="L44" s="3"/>
      <c r="M44" s="3"/>
      <c r="N44" s="3"/>
      <c r="O44" s="3"/>
    </row>
    <row r="45" ht="32" customHeight="1" spans="1:15">
      <c r="A45" s="9">
        <v>43</v>
      </c>
      <c r="B45" s="12" t="s">
        <v>45</v>
      </c>
      <c r="C45" s="11" t="s">
        <v>55</v>
      </c>
      <c r="D45" s="11" t="s">
        <v>8</v>
      </c>
      <c r="E45" s="13" t="s">
        <v>9</v>
      </c>
      <c r="F45" s="3"/>
      <c r="G45" s="3"/>
      <c r="H45" s="3"/>
      <c r="I45" s="3"/>
      <c r="J45" s="3"/>
      <c r="K45" s="3"/>
      <c r="L45" s="3"/>
      <c r="M45" s="3"/>
      <c r="N45" s="3"/>
      <c r="O45" s="3"/>
    </row>
    <row r="46" ht="32" customHeight="1" spans="1:15">
      <c r="A46" s="9">
        <v>44</v>
      </c>
      <c r="B46" s="12" t="s">
        <v>45</v>
      </c>
      <c r="C46" s="11" t="s">
        <v>56</v>
      </c>
      <c r="D46" s="11" t="s">
        <v>8</v>
      </c>
      <c r="E46" s="13" t="s">
        <v>31</v>
      </c>
      <c r="F46" s="3"/>
      <c r="G46" s="3"/>
      <c r="H46" s="3"/>
      <c r="I46" s="3"/>
      <c r="J46" s="3"/>
      <c r="K46" s="3"/>
      <c r="L46" s="3"/>
      <c r="M46" s="3"/>
      <c r="N46" s="3"/>
      <c r="O46" s="3"/>
    </row>
    <row r="47" ht="32" customHeight="1" spans="1:15">
      <c r="A47" s="9">
        <v>45</v>
      </c>
      <c r="B47" s="12" t="s">
        <v>45</v>
      </c>
      <c r="C47" s="11" t="s">
        <v>57</v>
      </c>
      <c r="D47" s="11" t="s">
        <v>8</v>
      </c>
      <c r="E47" s="13" t="s">
        <v>31</v>
      </c>
      <c r="F47" s="3"/>
      <c r="G47" s="3"/>
      <c r="H47" s="3"/>
      <c r="I47" s="3"/>
      <c r="J47" s="3"/>
      <c r="K47" s="3"/>
      <c r="L47" s="3"/>
      <c r="M47" s="3"/>
      <c r="N47" s="3"/>
      <c r="O47" s="3"/>
    </row>
    <row r="48" ht="32" customHeight="1" spans="1:15">
      <c r="A48" s="9">
        <v>46</v>
      </c>
      <c r="B48" s="12" t="s">
        <v>45</v>
      </c>
      <c r="C48" s="12" t="s">
        <v>58</v>
      </c>
      <c r="D48" s="11" t="s">
        <v>8</v>
      </c>
      <c r="E48" s="12" t="s">
        <v>9</v>
      </c>
      <c r="F48" s="3"/>
      <c r="G48" s="3"/>
      <c r="H48" s="3"/>
      <c r="I48" s="3"/>
      <c r="J48" s="3"/>
      <c r="K48" s="3"/>
      <c r="L48" s="3"/>
      <c r="M48" s="3"/>
      <c r="N48" s="3"/>
      <c r="O48" s="3"/>
    </row>
    <row r="49" ht="32" customHeight="1" spans="1:15">
      <c r="A49" s="9">
        <v>47</v>
      </c>
      <c r="B49" s="12" t="s">
        <v>45</v>
      </c>
      <c r="C49" s="12" t="s">
        <v>59</v>
      </c>
      <c r="D49" s="11" t="s">
        <v>8</v>
      </c>
      <c r="E49" s="12" t="s">
        <v>31</v>
      </c>
      <c r="F49" s="3"/>
      <c r="G49" s="3"/>
      <c r="H49" s="3"/>
      <c r="I49" s="3"/>
      <c r="J49" s="3"/>
      <c r="K49" s="3"/>
      <c r="L49" s="3"/>
      <c r="M49" s="3"/>
      <c r="N49" s="3"/>
      <c r="O49" s="3"/>
    </row>
    <row r="50" s="1" customFormat="1" ht="32" customHeight="1" spans="1:15">
      <c r="A50" s="9">
        <v>48</v>
      </c>
      <c r="B50" s="12" t="s">
        <v>45</v>
      </c>
      <c r="C50" s="12" t="s">
        <v>60</v>
      </c>
      <c r="D50" s="11" t="s">
        <v>8</v>
      </c>
      <c r="E50" s="12" t="s">
        <v>31</v>
      </c>
      <c r="F50" s="3"/>
      <c r="G50" s="3"/>
      <c r="H50" s="3"/>
      <c r="I50" s="3"/>
      <c r="J50" s="3"/>
      <c r="K50" s="3"/>
      <c r="L50" s="3"/>
      <c r="M50" s="3"/>
      <c r="N50" s="3"/>
      <c r="O50" s="3"/>
    </row>
    <row r="51" ht="32" customHeight="1" spans="1:15">
      <c r="A51" s="9">
        <v>49</v>
      </c>
      <c r="B51" s="12" t="s">
        <v>61</v>
      </c>
      <c r="C51" s="11" t="s">
        <v>62</v>
      </c>
      <c r="D51" s="11" t="s">
        <v>8</v>
      </c>
      <c r="E51" s="13" t="s">
        <v>9</v>
      </c>
      <c r="F51" s="3"/>
      <c r="G51" s="3"/>
      <c r="H51" s="3"/>
      <c r="I51" s="3"/>
      <c r="J51" s="3"/>
      <c r="K51" s="3"/>
      <c r="L51" s="3"/>
      <c r="M51" s="3"/>
      <c r="N51" s="3"/>
      <c r="O51" s="3"/>
    </row>
    <row r="52" ht="32" customHeight="1" spans="1:15">
      <c r="A52" s="9">
        <v>50</v>
      </c>
      <c r="B52" s="12" t="s">
        <v>61</v>
      </c>
      <c r="C52" s="11" t="s">
        <v>63</v>
      </c>
      <c r="D52" s="11" t="s">
        <v>8</v>
      </c>
      <c r="E52" s="13" t="s">
        <v>9</v>
      </c>
      <c r="F52" s="3"/>
      <c r="G52" s="3"/>
      <c r="H52" s="3"/>
      <c r="I52" s="3"/>
      <c r="J52" s="3"/>
      <c r="K52" s="3"/>
      <c r="L52" s="3"/>
      <c r="M52" s="3"/>
      <c r="N52" s="3"/>
      <c r="O52" s="3"/>
    </row>
    <row r="53" ht="32" customHeight="1" spans="1:15">
      <c r="A53" s="9">
        <v>51</v>
      </c>
      <c r="B53" s="12" t="s">
        <v>61</v>
      </c>
      <c r="C53" s="11" t="s">
        <v>64</v>
      </c>
      <c r="D53" s="11" t="s">
        <v>8</v>
      </c>
      <c r="E53" s="13" t="s">
        <v>31</v>
      </c>
      <c r="F53" s="3"/>
      <c r="G53" s="3"/>
      <c r="H53" s="3"/>
      <c r="I53" s="3"/>
      <c r="J53" s="3"/>
      <c r="K53" s="3"/>
      <c r="L53" s="3"/>
      <c r="M53" s="3"/>
      <c r="N53" s="3"/>
      <c r="O53" s="3"/>
    </row>
    <row r="54" ht="32" customHeight="1" spans="1:15">
      <c r="A54" s="9">
        <v>52</v>
      </c>
      <c r="B54" s="12" t="s">
        <v>61</v>
      </c>
      <c r="C54" s="11" t="s">
        <v>65</v>
      </c>
      <c r="D54" s="11" t="s">
        <v>8</v>
      </c>
      <c r="E54" s="13" t="s">
        <v>31</v>
      </c>
      <c r="F54" s="3"/>
      <c r="G54" s="3"/>
      <c r="H54" s="3"/>
      <c r="I54" s="3"/>
      <c r="J54" s="3"/>
      <c r="K54" s="3"/>
      <c r="L54" s="3"/>
      <c r="M54" s="3"/>
      <c r="N54" s="3"/>
      <c r="O54" s="3"/>
    </row>
    <row r="55" ht="32" customHeight="1" spans="1:15">
      <c r="A55" s="9">
        <v>53</v>
      </c>
      <c r="B55" s="12" t="s">
        <v>61</v>
      </c>
      <c r="C55" s="11" t="s">
        <v>66</v>
      </c>
      <c r="D55" s="11" t="s">
        <v>8</v>
      </c>
      <c r="E55" s="13" t="s">
        <v>9</v>
      </c>
      <c r="F55" s="3"/>
      <c r="G55" s="3"/>
      <c r="H55" s="3"/>
      <c r="I55" s="3"/>
      <c r="J55" s="3"/>
      <c r="K55" s="3"/>
      <c r="L55" s="3"/>
      <c r="M55" s="3"/>
      <c r="N55" s="3"/>
      <c r="O55" s="3"/>
    </row>
    <row r="56" ht="32" customHeight="1" spans="1:15">
      <c r="A56" s="9">
        <v>54</v>
      </c>
      <c r="B56" s="12" t="s">
        <v>61</v>
      </c>
      <c r="C56" s="11" t="s">
        <v>67</v>
      </c>
      <c r="D56" s="11" t="s">
        <v>8</v>
      </c>
      <c r="E56" s="13" t="s">
        <v>9</v>
      </c>
      <c r="F56" s="3"/>
      <c r="G56" s="3"/>
      <c r="H56" s="3"/>
      <c r="I56" s="3"/>
      <c r="J56" s="3"/>
      <c r="K56" s="3"/>
      <c r="L56" s="3"/>
      <c r="M56" s="3"/>
      <c r="N56" s="3"/>
      <c r="O56" s="3"/>
    </row>
    <row r="57" ht="32" customHeight="1" spans="1:15">
      <c r="A57" s="9">
        <v>55</v>
      </c>
      <c r="B57" s="12" t="s">
        <v>61</v>
      </c>
      <c r="C57" s="11" t="s">
        <v>68</v>
      </c>
      <c r="D57" s="11" t="s">
        <v>8</v>
      </c>
      <c r="E57" s="13" t="s">
        <v>9</v>
      </c>
      <c r="F57" s="3"/>
      <c r="G57" s="3"/>
      <c r="H57" s="3"/>
      <c r="I57" s="3"/>
      <c r="J57" s="3"/>
      <c r="K57" s="3"/>
      <c r="L57" s="3"/>
      <c r="M57" s="3"/>
      <c r="N57" s="3"/>
      <c r="O57" s="3"/>
    </row>
    <row r="58" ht="32" customHeight="1" spans="1:15">
      <c r="A58" s="9">
        <v>56</v>
      </c>
      <c r="B58" s="12" t="s">
        <v>61</v>
      </c>
      <c r="C58" s="12" t="s">
        <v>69</v>
      </c>
      <c r="D58" s="11" t="s">
        <v>8</v>
      </c>
      <c r="E58" s="12" t="s">
        <v>31</v>
      </c>
      <c r="F58" s="3"/>
      <c r="G58" s="3"/>
      <c r="H58" s="3"/>
      <c r="I58" s="3"/>
      <c r="J58" s="3"/>
      <c r="K58" s="3"/>
      <c r="L58" s="3"/>
      <c r="M58" s="3"/>
      <c r="N58" s="3"/>
      <c r="O58" s="3"/>
    </row>
    <row r="59" ht="32" customHeight="1" spans="1:15">
      <c r="A59" s="9">
        <v>57</v>
      </c>
      <c r="B59" s="12" t="s">
        <v>61</v>
      </c>
      <c r="C59" s="12" t="s">
        <v>70</v>
      </c>
      <c r="D59" s="11" t="s">
        <v>8</v>
      </c>
      <c r="E59" s="12" t="s">
        <v>31</v>
      </c>
      <c r="F59" s="3"/>
      <c r="G59" s="3"/>
      <c r="H59" s="3"/>
      <c r="I59" s="3"/>
      <c r="J59" s="3"/>
      <c r="K59" s="3"/>
      <c r="L59" s="3"/>
      <c r="M59" s="3"/>
      <c r="N59" s="3"/>
      <c r="O59" s="3"/>
    </row>
    <row r="60" ht="32" customHeight="1" spans="1:15">
      <c r="A60" s="9">
        <v>58</v>
      </c>
      <c r="B60" s="12" t="s">
        <v>61</v>
      </c>
      <c r="C60" s="12" t="s">
        <v>71</v>
      </c>
      <c r="D60" s="11" t="s">
        <v>8</v>
      </c>
      <c r="E60" s="12" t="s">
        <v>31</v>
      </c>
      <c r="F60" s="3"/>
      <c r="G60" s="3"/>
      <c r="H60" s="3"/>
      <c r="I60" s="3"/>
      <c r="J60" s="3"/>
      <c r="K60" s="3"/>
      <c r="L60" s="3"/>
      <c r="M60" s="3"/>
      <c r="N60" s="3"/>
      <c r="O60" s="3"/>
    </row>
    <row r="61" ht="32" customHeight="1" spans="1:15">
      <c r="A61" s="9">
        <v>59</v>
      </c>
      <c r="B61" s="12" t="s">
        <v>61</v>
      </c>
      <c r="C61" s="12" t="s">
        <v>72</v>
      </c>
      <c r="D61" s="11" t="s">
        <v>8</v>
      </c>
      <c r="E61" s="12" t="s">
        <v>31</v>
      </c>
      <c r="F61" s="3"/>
      <c r="G61" s="3"/>
      <c r="H61" s="3"/>
      <c r="I61" s="3"/>
      <c r="J61" s="3"/>
      <c r="K61" s="3"/>
      <c r="L61" s="3"/>
      <c r="M61" s="3"/>
      <c r="N61" s="3"/>
      <c r="O61" s="3"/>
    </row>
    <row r="62" ht="32" customHeight="1" spans="1:15">
      <c r="A62" s="9">
        <v>60</v>
      </c>
      <c r="B62" s="12" t="s">
        <v>61</v>
      </c>
      <c r="C62" s="12" t="s">
        <v>73</v>
      </c>
      <c r="D62" s="11" t="s">
        <v>8</v>
      </c>
      <c r="E62" s="12" t="s">
        <v>31</v>
      </c>
      <c r="F62" s="3"/>
      <c r="G62" s="3"/>
      <c r="H62" s="3"/>
      <c r="I62" s="3"/>
      <c r="J62" s="3"/>
      <c r="K62" s="3"/>
      <c r="L62" s="3"/>
      <c r="M62" s="3"/>
      <c r="N62" s="3"/>
      <c r="O62" s="3"/>
    </row>
    <row r="63" ht="32" customHeight="1" spans="1:15">
      <c r="A63" s="9">
        <v>61</v>
      </c>
      <c r="B63" s="12" t="s">
        <v>61</v>
      </c>
      <c r="C63" s="11" t="s">
        <v>74</v>
      </c>
      <c r="D63" s="11" t="s">
        <v>8</v>
      </c>
      <c r="E63" s="12" t="s">
        <v>31</v>
      </c>
      <c r="F63" s="3"/>
      <c r="G63" s="3"/>
      <c r="H63" s="3"/>
      <c r="I63" s="3"/>
      <c r="J63" s="3"/>
      <c r="K63" s="3"/>
      <c r="L63" s="3"/>
      <c r="M63" s="3"/>
      <c r="N63" s="3"/>
      <c r="O63" s="3"/>
    </row>
    <row r="64" ht="32" customHeight="1" spans="1:15">
      <c r="A64" s="9">
        <v>62</v>
      </c>
      <c r="B64" s="12" t="s">
        <v>61</v>
      </c>
      <c r="C64" s="12" t="s">
        <v>75</v>
      </c>
      <c r="D64" s="11" t="s">
        <v>8</v>
      </c>
      <c r="E64" s="12" t="s">
        <v>31</v>
      </c>
      <c r="F64" s="3"/>
      <c r="G64" s="3"/>
      <c r="H64" s="3"/>
      <c r="I64" s="3"/>
      <c r="J64" s="3"/>
      <c r="K64" s="3"/>
      <c r="L64" s="3"/>
      <c r="M64" s="3"/>
      <c r="N64" s="3"/>
      <c r="O64" s="3"/>
    </row>
    <row r="65" ht="32" customHeight="1" spans="1:15">
      <c r="A65" s="9">
        <v>63</v>
      </c>
      <c r="B65" s="12" t="s">
        <v>61</v>
      </c>
      <c r="C65" s="12" t="s">
        <v>76</v>
      </c>
      <c r="D65" s="11" t="s">
        <v>8</v>
      </c>
      <c r="E65" s="12" t="s">
        <v>9</v>
      </c>
      <c r="F65" s="3"/>
      <c r="G65" s="3"/>
      <c r="H65" s="3"/>
      <c r="I65" s="3"/>
      <c r="J65" s="3"/>
      <c r="K65" s="3"/>
      <c r="L65" s="3"/>
      <c r="M65" s="3"/>
      <c r="N65" s="3"/>
      <c r="O65" s="3"/>
    </row>
    <row r="66" ht="32" customHeight="1" spans="1:15">
      <c r="A66" s="9">
        <v>64</v>
      </c>
      <c r="B66" s="12" t="s">
        <v>61</v>
      </c>
      <c r="C66" s="12" t="s">
        <v>77</v>
      </c>
      <c r="D66" s="11" t="s">
        <v>8</v>
      </c>
      <c r="E66" s="12" t="s">
        <v>31</v>
      </c>
      <c r="F66" s="3"/>
      <c r="G66" s="3"/>
      <c r="H66" s="3"/>
      <c r="I66" s="3"/>
      <c r="J66" s="3"/>
      <c r="K66" s="3"/>
      <c r="L66" s="3"/>
      <c r="M66" s="3"/>
      <c r="N66" s="3"/>
      <c r="O66" s="3"/>
    </row>
    <row r="67" ht="32" customHeight="1" spans="1:15">
      <c r="A67" s="9">
        <v>65</v>
      </c>
      <c r="B67" s="11" t="s">
        <v>61</v>
      </c>
      <c r="C67" s="11" t="s">
        <v>78</v>
      </c>
      <c r="D67" s="11" t="s">
        <v>8</v>
      </c>
      <c r="E67" s="11" t="s">
        <v>31</v>
      </c>
      <c r="F67" s="3"/>
      <c r="G67" s="3"/>
      <c r="H67" s="3"/>
      <c r="I67" s="3"/>
      <c r="J67" s="3"/>
      <c r="K67" s="3"/>
      <c r="L67" s="3"/>
      <c r="M67" s="3"/>
      <c r="N67" s="3"/>
      <c r="O67" s="3"/>
    </row>
    <row r="68" ht="32" customHeight="1" spans="1:15">
      <c r="A68" s="9">
        <v>66</v>
      </c>
      <c r="B68" s="11" t="s">
        <v>61</v>
      </c>
      <c r="C68" s="11" t="s">
        <v>79</v>
      </c>
      <c r="D68" s="11" t="s">
        <v>8</v>
      </c>
      <c r="E68" s="11" t="s">
        <v>9</v>
      </c>
      <c r="F68" s="3"/>
      <c r="G68" s="3"/>
      <c r="H68" s="3"/>
      <c r="I68" s="3"/>
      <c r="J68" s="3"/>
      <c r="K68" s="3"/>
      <c r="L68" s="3"/>
      <c r="M68" s="3"/>
      <c r="N68" s="3"/>
      <c r="O68" s="3"/>
    </row>
    <row r="69" ht="32" customHeight="1" spans="1:15">
      <c r="A69" s="9">
        <v>67</v>
      </c>
      <c r="B69" s="10" t="s">
        <v>61</v>
      </c>
      <c r="C69" s="10" t="s">
        <v>80</v>
      </c>
      <c r="D69" s="11" t="s">
        <v>8</v>
      </c>
      <c r="E69" s="10" t="s">
        <v>9</v>
      </c>
      <c r="F69" s="3"/>
      <c r="G69" s="3"/>
      <c r="H69" s="3"/>
      <c r="I69" s="3"/>
      <c r="J69" s="3"/>
      <c r="K69" s="3"/>
      <c r="L69" s="3"/>
      <c r="M69" s="3"/>
      <c r="N69" s="3"/>
      <c r="O69" s="3"/>
    </row>
    <row r="70" ht="32" customHeight="1" spans="1:15">
      <c r="A70" s="9">
        <v>68</v>
      </c>
      <c r="B70" s="10" t="s">
        <v>61</v>
      </c>
      <c r="C70" s="10" t="s">
        <v>81</v>
      </c>
      <c r="D70" s="11" t="s">
        <v>8</v>
      </c>
      <c r="E70" s="10" t="s">
        <v>9</v>
      </c>
      <c r="F70" s="3"/>
      <c r="G70" s="3"/>
      <c r="H70" s="3"/>
      <c r="I70" s="3"/>
      <c r="J70" s="3"/>
      <c r="K70" s="3"/>
      <c r="L70" s="3"/>
      <c r="M70" s="3"/>
      <c r="N70" s="3"/>
      <c r="O70" s="3"/>
    </row>
    <row r="71" ht="32" customHeight="1" spans="1:15">
      <c r="A71" s="9">
        <v>69</v>
      </c>
      <c r="B71" s="10" t="s">
        <v>61</v>
      </c>
      <c r="C71" s="10" t="s">
        <v>82</v>
      </c>
      <c r="D71" s="11" t="s">
        <v>8</v>
      </c>
      <c r="E71" s="10" t="s">
        <v>31</v>
      </c>
      <c r="F71" s="3"/>
      <c r="G71" s="3"/>
      <c r="H71" s="3"/>
      <c r="I71" s="3"/>
      <c r="J71" s="3"/>
      <c r="K71" s="3"/>
      <c r="L71" s="3"/>
      <c r="M71" s="3"/>
      <c r="N71" s="3"/>
      <c r="O71" s="3"/>
    </row>
    <row r="72" ht="32" customHeight="1" spans="1:15">
      <c r="A72" s="9">
        <v>70</v>
      </c>
      <c r="B72" s="10" t="s">
        <v>83</v>
      </c>
      <c r="C72" s="10" t="s">
        <v>84</v>
      </c>
      <c r="D72" s="11" t="s">
        <v>8</v>
      </c>
      <c r="E72" s="10" t="s">
        <v>9</v>
      </c>
      <c r="F72" s="3"/>
      <c r="G72" s="3"/>
      <c r="H72" s="3"/>
      <c r="I72" s="3"/>
      <c r="J72" s="3"/>
      <c r="K72" s="3"/>
      <c r="L72" s="3"/>
      <c r="M72" s="3"/>
      <c r="N72" s="3"/>
      <c r="O72" s="3"/>
    </row>
    <row r="73" ht="32" customHeight="1" spans="1:15">
      <c r="A73" s="9">
        <v>71</v>
      </c>
      <c r="B73" s="10" t="s">
        <v>83</v>
      </c>
      <c r="C73" s="10" t="s">
        <v>85</v>
      </c>
      <c r="D73" s="11" t="s">
        <v>8</v>
      </c>
      <c r="E73" s="10" t="s">
        <v>9</v>
      </c>
      <c r="F73" s="3"/>
      <c r="G73" s="3"/>
      <c r="H73" s="3"/>
      <c r="I73" s="3"/>
      <c r="J73" s="3"/>
      <c r="K73" s="3"/>
      <c r="L73" s="3"/>
      <c r="M73" s="3"/>
      <c r="N73" s="3"/>
      <c r="O73" s="3"/>
    </row>
    <row r="74" ht="32" customHeight="1" spans="1:15">
      <c r="A74" s="9">
        <v>72</v>
      </c>
      <c r="B74" s="10" t="s">
        <v>83</v>
      </c>
      <c r="C74" s="10" t="s">
        <v>86</v>
      </c>
      <c r="D74" s="11" t="s">
        <v>8</v>
      </c>
      <c r="E74" s="10" t="s">
        <v>9</v>
      </c>
      <c r="F74" s="3"/>
      <c r="G74" s="3"/>
      <c r="H74" s="3"/>
      <c r="I74" s="3"/>
      <c r="J74" s="3"/>
      <c r="K74" s="3"/>
      <c r="L74" s="3"/>
      <c r="M74" s="3"/>
      <c r="N74" s="3"/>
      <c r="O74" s="3"/>
    </row>
    <row r="75" ht="32" customHeight="1" spans="1:15">
      <c r="A75" s="9">
        <v>73</v>
      </c>
      <c r="B75" s="10" t="s">
        <v>83</v>
      </c>
      <c r="C75" s="10" t="s">
        <v>87</v>
      </c>
      <c r="D75" s="11" t="s">
        <v>8</v>
      </c>
      <c r="E75" s="10" t="s">
        <v>9</v>
      </c>
      <c r="F75" s="3"/>
      <c r="G75" s="3"/>
      <c r="H75" s="3"/>
      <c r="I75" s="3"/>
      <c r="J75" s="3"/>
      <c r="K75" s="3"/>
      <c r="L75" s="3"/>
      <c r="M75" s="3"/>
      <c r="N75" s="3"/>
      <c r="O75" s="3"/>
    </row>
    <row r="76" ht="32" customHeight="1" spans="1:15">
      <c r="A76" s="9">
        <v>74</v>
      </c>
      <c r="B76" s="10" t="s">
        <v>83</v>
      </c>
      <c r="C76" s="10" t="s">
        <v>88</v>
      </c>
      <c r="D76" s="11" t="s">
        <v>8</v>
      </c>
      <c r="E76" s="10" t="s">
        <v>9</v>
      </c>
      <c r="F76" s="3"/>
      <c r="G76" s="3"/>
      <c r="H76" s="3"/>
      <c r="I76" s="3"/>
      <c r="J76" s="3"/>
      <c r="K76" s="3"/>
      <c r="L76" s="3"/>
      <c r="M76" s="3"/>
      <c r="N76" s="3"/>
      <c r="O76" s="3"/>
    </row>
    <row r="77" ht="32" customHeight="1" spans="1:15">
      <c r="A77" s="9">
        <v>75</v>
      </c>
      <c r="B77" s="12" t="s">
        <v>89</v>
      </c>
      <c r="C77" s="13" t="s">
        <v>90</v>
      </c>
      <c r="D77" s="11" t="s">
        <v>8</v>
      </c>
      <c r="E77" s="13" t="s">
        <v>9</v>
      </c>
      <c r="F77" s="3"/>
      <c r="G77" s="3"/>
      <c r="H77" s="3"/>
      <c r="I77" s="3"/>
      <c r="J77" s="3"/>
      <c r="K77" s="3"/>
      <c r="L77" s="3"/>
      <c r="M77" s="3"/>
      <c r="N77" s="3"/>
      <c r="O77" s="3"/>
    </row>
    <row r="78" ht="32" customHeight="1" spans="1:15">
      <c r="A78" s="9">
        <v>76</v>
      </c>
      <c r="B78" s="12" t="s">
        <v>89</v>
      </c>
      <c r="C78" s="11" t="s">
        <v>91</v>
      </c>
      <c r="D78" s="11" t="s">
        <v>8</v>
      </c>
      <c r="E78" s="13" t="s">
        <v>9</v>
      </c>
      <c r="F78" s="3"/>
      <c r="G78" s="3"/>
      <c r="H78" s="3"/>
      <c r="I78" s="3"/>
      <c r="J78" s="3"/>
      <c r="K78" s="3"/>
      <c r="L78" s="3"/>
      <c r="M78" s="3"/>
      <c r="N78" s="3"/>
      <c r="O78" s="3"/>
    </row>
    <row r="79" ht="32" customHeight="1" spans="1:15">
      <c r="A79" s="9">
        <v>77</v>
      </c>
      <c r="B79" s="12" t="s">
        <v>89</v>
      </c>
      <c r="C79" s="11" t="s">
        <v>92</v>
      </c>
      <c r="D79" s="11" t="s">
        <v>8</v>
      </c>
      <c r="E79" s="13" t="s">
        <v>9</v>
      </c>
      <c r="F79" s="3"/>
      <c r="G79" s="3"/>
      <c r="H79" s="3"/>
      <c r="I79" s="3"/>
      <c r="J79" s="3"/>
      <c r="K79" s="3"/>
      <c r="L79" s="3"/>
      <c r="M79" s="3"/>
      <c r="N79" s="3"/>
      <c r="O79" s="3"/>
    </row>
    <row r="80" ht="32" customHeight="1" spans="1:15">
      <c r="A80" s="9">
        <v>78</v>
      </c>
      <c r="B80" s="12" t="s">
        <v>89</v>
      </c>
      <c r="C80" s="11" t="s">
        <v>93</v>
      </c>
      <c r="D80" s="11" t="s">
        <v>8</v>
      </c>
      <c r="E80" s="13" t="s">
        <v>9</v>
      </c>
      <c r="F80" s="3"/>
      <c r="G80" s="3"/>
      <c r="H80" s="3"/>
      <c r="I80" s="3"/>
      <c r="J80" s="3"/>
      <c r="K80" s="3"/>
      <c r="L80" s="3"/>
      <c r="M80" s="3"/>
      <c r="N80" s="3"/>
      <c r="O80" s="3"/>
    </row>
    <row r="81" ht="32" customHeight="1" spans="1:15">
      <c r="A81" s="9">
        <v>79</v>
      </c>
      <c r="B81" s="12" t="s">
        <v>89</v>
      </c>
      <c r="C81" s="11" t="s">
        <v>94</v>
      </c>
      <c r="D81" s="11" t="s">
        <v>8</v>
      </c>
      <c r="E81" s="13" t="s">
        <v>9</v>
      </c>
      <c r="F81" s="3"/>
      <c r="G81" s="3"/>
      <c r="H81" s="3"/>
      <c r="I81" s="3"/>
      <c r="J81" s="3"/>
      <c r="K81" s="3"/>
      <c r="L81" s="3"/>
      <c r="M81" s="3"/>
      <c r="N81" s="3"/>
      <c r="O81" s="3"/>
    </row>
    <row r="82" ht="32" customHeight="1" spans="1:15">
      <c r="A82" s="9">
        <v>80</v>
      </c>
      <c r="B82" s="12" t="s">
        <v>89</v>
      </c>
      <c r="C82" s="13" t="s">
        <v>95</v>
      </c>
      <c r="D82" s="11" t="s">
        <v>8</v>
      </c>
      <c r="E82" s="12" t="s">
        <v>9</v>
      </c>
      <c r="F82" s="3"/>
      <c r="G82" s="3"/>
      <c r="H82" s="3"/>
      <c r="I82" s="3"/>
      <c r="J82" s="3"/>
      <c r="K82" s="3"/>
      <c r="L82" s="3"/>
      <c r="M82" s="3"/>
      <c r="N82" s="3"/>
      <c r="O82" s="3"/>
    </row>
    <row r="83" ht="32" customHeight="1" spans="1:15">
      <c r="A83" s="9">
        <v>81</v>
      </c>
      <c r="B83" s="12" t="s">
        <v>89</v>
      </c>
      <c r="C83" s="13" t="s">
        <v>96</v>
      </c>
      <c r="D83" s="11" t="s">
        <v>8</v>
      </c>
      <c r="E83" s="13" t="s">
        <v>31</v>
      </c>
      <c r="F83" s="3"/>
      <c r="G83" s="3"/>
      <c r="H83" s="3"/>
      <c r="I83" s="3"/>
      <c r="J83" s="3"/>
      <c r="K83" s="3"/>
      <c r="L83" s="3"/>
      <c r="M83" s="3"/>
      <c r="N83" s="3"/>
      <c r="O83" s="3"/>
    </row>
    <row r="84" ht="32" customHeight="1" spans="1:15">
      <c r="A84" s="9">
        <v>82</v>
      </c>
      <c r="B84" s="12" t="s">
        <v>97</v>
      </c>
      <c r="C84" s="12" t="s">
        <v>98</v>
      </c>
      <c r="D84" s="11" t="s">
        <v>8</v>
      </c>
      <c r="E84" s="12" t="s">
        <v>9</v>
      </c>
      <c r="F84" s="3"/>
      <c r="G84" s="3"/>
      <c r="H84" s="3"/>
      <c r="I84" s="3"/>
      <c r="J84" s="3"/>
      <c r="K84" s="3"/>
      <c r="L84" s="3"/>
      <c r="M84" s="3"/>
      <c r="N84" s="3"/>
      <c r="O84" s="3"/>
    </row>
    <row r="85" ht="32" customHeight="1" spans="1:15">
      <c r="A85" s="9">
        <v>83</v>
      </c>
      <c r="B85" s="12" t="s">
        <v>97</v>
      </c>
      <c r="C85" s="12" t="s">
        <v>99</v>
      </c>
      <c r="D85" s="11" t="s">
        <v>8</v>
      </c>
      <c r="E85" s="12" t="s">
        <v>31</v>
      </c>
      <c r="F85" s="3"/>
      <c r="G85" s="3"/>
      <c r="H85" s="3"/>
      <c r="I85" s="3"/>
      <c r="J85" s="3"/>
      <c r="K85" s="3"/>
      <c r="L85" s="3"/>
      <c r="M85" s="3"/>
      <c r="N85" s="3"/>
      <c r="O85" s="3"/>
    </row>
    <row r="86" ht="32" customHeight="1" spans="1:15">
      <c r="A86" s="9">
        <v>84</v>
      </c>
      <c r="B86" s="12" t="s">
        <v>97</v>
      </c>
      <c r="C86" s="12" t="s">
        <v>100</v>
      </c>
      <c r="D86" s="11" t="s">
        <v>8</v>
      </c>
      <c r="E86" s="12" t="s">
        <v>9</v>
      </c>
      <c r="F86" s="3"/>
      <c r="G86" s="3"/>
      <c r="H86" s="3"/>
      <c r="I86" s="3"/>
      <c r="J86" s="3"/>
      <c r="K86" s="3"/>
      <c r="L86" s="3"/>
      <c r="M86" s="3"/>
      <c r="N86" s="3"/>
      <c r="O86" s="3"/>
    </row>
    <row r="87" ht="32" customHeight="1" spans="1:15">
      <c r="A87" s="9">
        <v>85</v>
      </c>
      <c r="B87" s="12" t="s">
        <v>101</v>
      </c>
      <c r="C87" s="11" t="s">
        <v>102</v>
      </c>
      <c r="D87" s="11" t="s">
        <v>8</v>
      </c>
      <c r="E87" s="13" t="s">
        <v>9</v>
      </c>
      <c r="F87" s="3"/>
      <c r="G87" s="3"/>
      <c r="H87" s="3"/>
      <c r="I87" s="3"/>
      <c r="J87" s="3"/>
      <c r="K87" s="3"/>
      <c r="L87" s="3"/>
      <c r="M87" s="3"/>
      <c r="N87" s="3"/>
      <c r="O87" s="3"/>
    </row>
    <row r="88" ht="32" customHeight="1" spans="1:15">
      <c r="A88" s="9">
        <v>86</v>
      </c>
      <c r="B88" s="12" t="s">
        <v>101</v>
      </c>
      <c r="C88" s="12" t="s">
        <v>103</v>
      </c>
      <c r="D88" s="11" t="s">
        <v>8</v>
      </c>
      <c r="E88" s="12" t="s">
        <v>104</v>
      </c>
      <c r="F88" s="3"/>
      <c r="G88" s="3"/>
      <c r="H88" s="3"/>
      <c r="I88" s="3"/>
      <c r="J88" s="3"/>
      <c r="K88" s="3"/>
      <c r="L88" s="3"/>
      <c r="M88" s="3"/>
      <c r="N88" s="3"/>
      <c r="O88" s="3"/>
    </row>
    <row r="89" ht="32" customHeight="1" spans="1:15">
      <c r="A89" s="9">
        <v>87</v>
      </c>
      <c r="B89" s="12" t="s">
        <v>101</v>
      </c>
      <c r="C89" s="11" t="s">
        <v>105</v>
      </c>
      <c r="D89" s="11" t="s">
        <v>8</v>
      </c>
      <c r="E89" s="13" t="s">
        <v>9</v>
      </c>
      <c r="F89" s="3"/>
      <c r="G89" s="3"/>
      <c r="H89" s="3"/>
      <c r="I89" s="3"/>
      <c r="J89" s="3"/>
      <c r="K89" s="3"/>
      <c r="L89" s="3"/>
      <c r="M89" s="3"/>
      <c r="N89" s="3"/>
      <c r="O89" s="3"/>
    </row>
    <row r="90" ht="32" customHeight="1" spans="1:15">
      <c r="A90" s="9">
        <v>88</v>
      </c>
      <c r="B90" s="12" t="s">
        <v>101</v>
      </c>
      <c r="C90" s="11" t="s">
        <v>106</v>
      </c>
      <c r="D90" s="11" t="s">
        <v>8</v>
      </c>
      <c r="E90" s="13" t="s">
        <v>9</v>
      </c>
      <c r="F90" s="3"/>
      <c r="G90" s="3"/>
      <c r="H90" s="3"/>
      <c r="I90" s="3"/>
      <c r="J90" s="3"/>
      <c r="K90" s="3"/>
      <c r="L90" s="3"/>
      <c r="M90" s="3"/>
      <c r="N90" s="3"/>
      <c r="O90" s="3"/>
    </row>
    <row r="91" ht="32" customHeight="1" spans="1:15">
      <c r="A91" s="9">
        <v>89</v>
      </c>
      <c r="B91" s="12" t="s">
        <v>101</v>
      </c>
      <c r="C91" s="11" t="s">
        <v>107</v>
      </c>
      <c r="D91" s="11" t="s">
        <v>8</v>
      </c>
      <c r="E91" s="13" t="s">
        <v>9</v>
      </c>
      <c r="F91" s="3"/>
      <c r="G91" s="3"/>
      <c r="H91" s="3"/>
      <c r="I91" s="3"/>
      <c r="J91" s="3"/>
      <c r="K91" s="3"/>
      <c r="L91" s="3"/>
      <c r="M91" s="3"/>
      <c r="N91" s="3"/>
      <c r="O91" s="3"/>
    </row>
    <row r="92" ht="32" customHeight="1" spans="1:15">
      <c r="A92" s="9">
        <v>90</v>
      </c>
      <c r="B92" s="12" t="s">
        <v>101</v>
      </c>
      <c r="C92" s="11" t="s">
        <v>108</v>
      </c>
      <c r="D92" s="11" t="s">
        <v>8</v>
      </c>
      <c r="E92" s="13" t="s">
        <v>31</v>
      </c>
      <c r="F92" s="3"/>
      <c r="G92" s="3"/>
      <c r="H92" s="3"/>
      <c r="I92" s="3"/>
      <c r="J92" s="3"/>
      <c r="K92" s="3"/>
      <c r="L92" s="3"/>
      <c r="M92" s="3"/>
      <c r="N92" s="3"/>
      <c r="O92" s="3"/>
    </row>
    <row r="93" ht="32" customHeight="1" spans="1:15">
      <c r="A93" s="9">
        <v>91</v>
      </c>
      <c r="B93" s="12" t="s">
        <v>101</v>
      </c>
      <c r="C93" s="11" t="s">
        <v>109</v>
      </c>
      <c r="D93" s="11" t="s">
        <v>8</v>
      </c>
      <c r="E93" s="13" t="s">
        <v>9</v>
      </c>
      <c r="F93" s="3"/>
      <c r="G93" s="3"/>
      <c r="H93" s="3"/>
      <c r="I93" s="3"/>
      <c r="J93" s="3"/>
      <c r="K93" s="3"/>
      <c r="L93" s="3"/>
      <c r="M93" s="3"/>
      <c r="N93" s="3"/>
      <c r="O93" s="3"/>
    </row>
    <row r="94" ht="32" customHeight="1" spans="1:15">
      <c r="A94" s="9">
        <v>92</v>
      </c>
      <c r="B94" s="12" t="s">
        <v>101</v>
      </c>
      <c r="C94" s="11" t="s">
        <v>110</v>
      </c>
      <c r="D94" s="11" t="s">
        <v>8</v>
      </c>
      <c r="E94" s="13" t="s">
        <v>9</v>
      </c>
      <c r="F94" s="3"/>
      <c r="G94" s="3"/>
      <c r="H94" s="3"/>
      <c r="I94" s="3"/>
      <c r="J94" s="3"/>
      <c r="K94" s="3"/>
      <c r="L94" s="3"/>
      <c r="M94" s="3"/>
      <c r="N94" s="3"/>
      <c r="O94" s="3"/>
    </row>
    <row r="95" ht="32" customHeight="1" spans="1:15">
      <c r="A95" s="9">
        <v>93</v>
      </c>
      <c r="B95" s="12" t="s">
        <v>101</v>
      </c>
      <c r="C95" s="11" t="s">
        <v>111</v>
      </c>
      <c r="D95" s="11" t="s">
        <v>8</v>
      </c>
      <c r="E95" s="13" t="s">
        <v>9</v>
      </c>
      <c r="F95" s="3"/>
      <c r="G95" s="3"/>
      <c r="H95" s="3"/>
      <c r="I95" s="3"/>
      <c r="J95" s="3"/>
      <c r="K95" s="3"/>
      <c r="L95" s="3"/>
      <c r="M95" s="3"/>
      <c r="N95" s="3"/>
      <c r="O95" s="3"/>
    </row>
    <row r="96" ht="32" customHeight="1" spans="1:15">
      <c r="A96" s="9">
        <v>94</v>
      </c>
      <c r="B96" s="12" t="s">
        <v>101</v>
      </c>
      <c r="C96" s="10" t="s">
        <v>112</v>
      </c>
      <c r="D96" s="11" t="s">
        <v>8</v>
      </c>
      <c r="E96" s="10" t="s">
        <v>31</v>
      </c>
      <c r="F96" s="3"/>
      <c r="G96" s="3"/>
      <c r="H96" s="3"/>
      <c r="I96" s="3"/>
      <c r="J96" s="3"/>
      <c r="K96" s="3"/>
      <c r="L96" s="3"/>
      <c r="M96" s="3"/>
      <c r="N96" s="3"/>
      <c r="O96" s="3"/>
    </row>
    <row r="97" ht="32" customHeight="1" spans="1:15">
      <c r="A97" s="9">
        <v>95</v>
      </c>
      <c r="B97" s="12" t="s">
        <v>101</v>
      </c>
      <c r="C97" s="10" t="s">
        <v>113</v>
      </c>
      <c r="D97" s="11" t="s">
        <v>8</v>
      </c>
      <c r="E97" s="10" t="s">
        <v>31</v>
      </c>
      <c r="F97" s="3"/>
      <c r="G97" s="3"/>
      <c r="H97" s="3"/>
      <c r="I97" s="3"/>
      <c r="J97" s="3"/>
      <c r="K97" s="3"/>
      <c r="L97" s="3"/>
      <c r="M97" s="3"/>
      <c r="N97" s="3"/>
      <c r="O97" s="3"/>
    </row>
    <row r="98" ht="32" customHeight="1" spans="1:15">
      <c r="A98" s="9">
        <v>96</v>
      </c>
      <c r="B98" s="12" t="s">
        <v>101</v>
      </c>
      <c r="C98" s="10" t="s">
        <v>114</v>
      </c>
      <c r="D98" s="11" t="s">
        <v>8</v>
      </c>
      <c r="E98" s="10" t="s">
        <v>31</v>
      </c>
      <c r="F98" s="3"/>
      <c r="G98" s="3"/>
      <c r="H98" s="3"/>
      <c r="I98" s="3"/>
      <c r="J98" s="3"/>
      <c r="K98" s="3"/>
      <c r="L98" s="3"/>
      <c r="M98" s="3"/>
      <c r="N98" s="3"/>
      <c r="O98" s="3"/>
    </row>
    <row r="99" ht="32" customHeight="1" spans="1:15">
      <c r="A99" s="9">
        <v>97</v>
      </c>
      <c r="B99" s="12" t="s">
        <v>101</v>
      </c>
      <c r="C99" s="10" t="s">
        <v>115</v>
      </c>
      <c r="D99" s="11" t="s">
        <v>8</v>
      </c>
      <c r="E99" s="10" t="s">
        <v>31</v>
      </c>
      <c r="F99" s="3"/>
      <c r="G99" s="3"/>
      <c r="H99" s="3"/>
      <c r="I99" s="3"/>
      <c r="J99" s="3"/>
      <c r="K99" s="3"/>
      <c r="L99" s="3"/>
      <c r="M99" s="3"/>
      <c r="N99" s="3"/>
      <c r="O99" s="3"/>
    </row>
    <row r="100" ht="32" customHeight="1" spans="1:15">
      <c r="A100" s="9">
        <v>98</v>
      </c>
      <c r="B100" s="12" t="s">
        <v>101</v>
      </c>
      <c r="C100" s="10" t="s">
        <v>116</v>
      </c>
      <c r="D100" s="11" t="s">
        <v>8</v>
      </c>
      <c r="E100" s="10" t="s">
        <v>31</v>
      </c>
      <c r="F100" s="3"/>
      <c r="G100" s="3"/>
      <c r="H100" s="3"/>
      <c r="I100" s="3"/>
      <c r="J100" s="3"/>
      <c r="K100" s="3"/>
      <c r="L100" s="3"/>
      <c r="M100" s="3"/>
      <c r="N100" s="3"/>
      <c r="O100" s="3"/>
    </row>
    <row r="101" ht="32" customHeight="1" spans="1:15">
      <c r="A101" s="9">
        <v>99</v>
      </c>
      <c r="B101" s="12" t="s">
        <v>101</v>
      </c>
      <c r="C101" s="10" t="s">
        <v>117</v>
      </c>
      <c r="D101" s="11" t="s">
        <v>8</v>
      </c>
      <c r="E101" s="10" t="s">
        <v>31</v>
      </c>
      <c r="F101" s="3"/>
      <c r="G101" s="3"/>
      <c r="H101" s="3"/>
      <c r="I101" s="3"/>
      <c r="J101" s="3"/>
      <c r="K101" s="3"/>
      <c r="L101" s="3"/>
      <c r="M101" s="3"/>
      <c r="N101" s="3"/>
      <c r="O101" s="3"/>
    </row>
    <row r="102" ht="32" customHeight="1" spans="1:15">
      <c r="A102" s="9">
        <v>100</v>
      </c>
      <c r="B102" s="12" t="s">
        <v>101</v>
      </c>
      <c r="C102" s="13" t="s">
        <v>118</v>
      </c>
      <c r="D102" s="11" t="s">
        <v>8</v>
      </c>
      <c r="E102" s="13" t="s">
        <v>31</v>
      </c>
      <c r="F102" s="3"/>
      <c r="G102" s="3"/>
      <c r="H102" s="3"/>
      <c r="I102" s="3"/>
      <c r="J102" s="3"/>
      <c r="K102" s="3"/>
      <c r="L102" s="3"/>
      <c r="M102" s="3"/>
      <c r="N102" s="3"/>
      <c r="O102" s="3"/>
    </row>
    <row r="103" ht="32" customHeight="1" spans="1:15">
      <c r="A103" s="9">
        <v>101</v>
      </c>
      <c r="B103" s="12" t="s">
        <v>101</v>
      </c>
      <c r="C103" s="13" t="s">
        <v>119</v>
      </c>
      <c r="D103" s="11" t="s">
        <v>8</v>
      </c>
      <c r="E103" s="13" t="s">
        <v>31</v>
      </c>
      <c r="F103" s="3"/>
      <c r="G103" s="3"/>
      <c r="H103" s="3"/>
      <c r="I103" s="3"/>
      <c r="J103" s="3"/>
      <c r="K103" s="3"/>
      <c r="L103" s="3"/>
      <c r="M103" s="3"/>
      <c r="N103" s="3"/>
      <c r="O103" s="3"/>
    </row>
    <row r="104" ht="32" customHeight="1" spans="1:15">
      <c r="A104" s="9">
        <v>102</v>
      </c>
      <c r="B104" s="12" t="s">
        <v>101</v>
      </c>
      <c r="C104" s="13" t="s">
        <v>120</v>
      </c>
      <c r="D104" s="11" t="s">
        <v>8</v>
      </c>
      <c r="E104" s="13" t="s">
        <v>31</v>
      </c>
      <c r="F104" s="3"/>
      <c r="G104" s="3"/>
      <c r="H104" s="3"/>
      <c r="I104" s="3"/>
      <c r="J104" s="3"/>
      <c r="K104" s="3"/>
      <c r="L104" s="3"/>
      <c r="M104" s="3"/>
      <c r="N104" s="3"/>
      <c r="O104" s="3"/>
    </row>
    <row r="105" ht="32" customHeight="1" spans="1:15">
      <c r="A105" s="9">
        <v>103</v>
      </c>
      <c r="B105" s="12" t="s">
        <v>121</v>
      </c>
      <c r="C105" s="11" t="s">
        <v>122</v>
      </c>
      <c r="D105" s="11" t="s">
        <v>8</v>
      </c>
      <c r="E105" s="13" t="s">
        <v>9</v>
      </c>
      <c r="F105" s="3"/>
      <c r="G105" s="3"/>
      <c r="H105" s="3"/>
      <c r="I105" s="3"/>
      <c r="J105" s="3"/>
      <c r="K105" s="3"/>
      <c r="L105" s="3"/>
      <c r="M105" s="3"/>
      <c r="N105" s="3"/>
      <c r="O105" s="3"/>
    </row>
    <row r="106" ht="32" customHeight="1" spans="1:15">
      <c r="A106" s="9">
        <v>104</v>
      </c>
      <c r="B106" s="12" t="s">
        <v>123</v>
      </c>
      <c r="C106" s="11" t="s">
        <v>124</v>
      </c>
      <c r="D106" s="11" t="s">
        <v>8</v>
      </c>
      <c r="E106" s="13" t="s">
        <v>9</v>
      </c>
      <c r="F106" s="3"/>
      <c r="G106" s="3"/>
      <c r="H106" s="3"/>
      <c r="I106" s="3"/>
      <c r="J106" s="3"/>
      <c r="K106" s="3"/>
      <c r="L106" s="3"/>
      <c r="M106" s="3"/>
      <c r="N106" s="3"/>
      <c r="O106" s="3"/>
    </row>
    <row r="107" ht="32" customHeight="1" spans="1:15">
      <c r="A107" s="9">
        <v>105</v>
      </c>
      <c r="B107" s="12" t="s">
        <v>123</v>
      </c>
      <c r="C107" s="11" t="s">
        <v>125</v>
      </c>
      <c r="D107" s="11" t="s">
        <v>8</v>
      </c>
      <c r="E107" s="13" t="s">
        <v>9</v>
      </c>
      <c r="F107" s="3"/>
      <c r="G107" s="3"/>
      <c r="H107" s="3"/>
      <c r="I107" s="3"/>
      <c r="J107" s="3"/>
      <c r="K107" s="3"/>
      <c r="L107" s="3"/>
      <c r="M107" s="3"/>
      <c r="N107" s="3"/>
      <c r="O107" s="3"/>
    </row>
    <row r="108" ht="32" customHeight="1" spans="1:15">
      <c r="A108" s="9">
        <v>106</v>
      </c>
      <c r="B108" s="12" t="s">
        <v>123</v>
      </c>
      <c r="C108" s="11" t="s">
        <v>126</v>
      </c>
      <c r="D108" s="11" t="s">
        <v>8</v>
      </c>
      <c r="E108" s="13" t="s">
        <v>9</v>
      </c>
      <c r="F108" s="3"/>
      <c r="G108" s="3"/>
      <c r="H108" s="3"/>
      <c r="I108" s="3"/>
      <c r="J108" s="3"/>
      <c r="K108" s="3"/>
      <c r="L108" s="3"/>
      <c r="M108" s="3"/>
      <c r="N108" s="3"/>
      <c r="O108" s="3"/>
    </row>
    <row r="109" ht="32" customHeight="1" spans="1:15">
      <c r="A109" s="9">
        <v>107</v>
      </c>
      <c r="B109" s="12" t="s">
        <v>123</v>
      </c>
      <c r="C109" s="11" t="s">
        <v>127</v>
      </c>
      <c r="D109" s="11" t="s">
        <v>8</v>
      </c>
      <c r="E109" s="13" t="s">
        <v>31</v>
      </c>
      <c r="F109" s="3"/>
      <c r="G109" s="3"/>
      <c r="H109" s="3"/>
      <c r="I109" s="3"/>
      <c r="J109" s="3"/>
      <c r="K109" s="3"/>
      <c r="L109" s="3"/>
      <c r="M109" s="3"/>
      <c r="N109" s="3"/>
      <c r="O109" s="3"/>
    </row>
    <row r="110" ht="32" customHeight="1" spans="1:15">
      <c r="A110" s="9">
        <v>108</v>
      </c>
      <c r="B110" s="12" t="s">
        <v>123</v>
      </c>
      <c r="C110" s="12" t="s">
        <v>128</v>
      </c>
      <c r="D110" s="11" t="s">
        <v>8</v>
      </c>
      <c r="E110" s="12" t="s">
        <v>31</v>
      </c>
      <c r="F110" s="3"/>
      <c r="G110" s="3"/>
      <c r="H110" s="3"/>
      <c r="I110" s="3"/>
      <c r="J110" s="3"/>
      <c r="K110" s="3"/>
      <c r="L110" s="3"/>
      <c r="M110" s="3"/>
      <c r="N110" s="3"/>
      <c r="O110" s="3"/>
    </row>
    <row r="111" ht="32" customHeight="1" spans="1:15">
      <c r="A111" s="9">
        <v>109</v>
      </c>
      <c r="B111" s="12" t="s">
        <v>123</v>
      </c>
      <c r="C111" s="11" t="s">
        <v>129</v>
      </c>
      <c r="D111" s="11" t="s">
        <v>8</v>
      </c>
      <c r="E111" s="13" t="s">
        <v>31</v>
      </c>
      <c r="F111" s="3"/>
      <c r="G111" s="3"/>
      <c r="H111" s="3"/>
      <c r="I111" s="3"/>
      <c r="J111" s="3"/>
      <c r="K111" s="3"/>
      <c r="L111" s="3"/>
      <c r="M111" s="3"/>
      <c r="N111" s="3"/>
      <c r="O111" s="3"/>
    </row>
    <row r="112" ht="32" customHeight="1" spans="1:15">
      <c r="A112" s="9">
        <v>110</v>
      </c>
      <c r="B112" s="12" t="s">
        <v>123</v>
      </c>
      <c r="C112" s="11" t="s">
        <v>130</v>
      </c>
      <c r="D112" s="11" t="s">
        <v>8</v>
      </c>
      <c r="E112" s="13" t="s">
        <v>31</v>
      </c>
      <c r="F112" s="3"/>
      <c r="G112" s="3"/>
      <c r="H112" s="3"/>
      <c r="I112" s="3"/>
      <c r="J112" s="3"/>
      <c r="K112" s="3"/>
      <c r="L112" s="3"/>
      <c r="M112" s="3"/>
      <c r="N112" s="3"/>
      <c r="O112" s="3"/>
    </row>
    <row r="113" ht="32" customHeight="1" spans="1:15">
      <c r="A113" s="9">
        <v>111</v>
      </c>
      <c r="B113" s="12" t="s">
        <v>123</v>
      </c>
      <c r="C113" s="11" t="s">
        <v>131</v>
      </c>
      <c r="D113" s="11" t="s">
        <v>8</v>
      </c>
      <c r="E113" s="13" t="s">
        <v>9</v>
      </c>
      <c r="F113" s="3"/>
      <c r="G113" s="3"/>
      <c r="H113" s="3"/>
      <c r="I113" s="3"/>
      <c r="J113" s="3"/>
      <c r="K113" s="3"/>
      <c r="L113" s="3"/>
      <c r="M113" s="3"/>
      <c r="N113" s="3"/>
      <c r="O113" s="3"/>
    </row>
    <row r="114" ht="32" customHeight="1" spans="1:15">
      <c r="A114" s="9">
        <v>112</v>
      </c>
      <c r="B114" s="12" t="s">
        <v>123</v>
      </c>
      <c r="C114" s="11" t="s">
        <v>132</v>
      </c>
      <c r="D114" s="11" t="s">
        <v>8</v>
      </c>
      <c r="E114" s="13" t="s">
        <v>9</v>
      </c>
      <c r="F114" s="3"/>
      <c r="G114" s="3"/>
      <c r="H114" s="3"/>
      <c r="I114" s="3"/>
      <c r="J114" s="3"/>
      <c r="K114" s="3"/>
      <c r="L114" s="3"/>
      <c r="M114" s="3"/>
      <c r="N114" s="3"/>
      <c r="O114" s="3"/>
    </row>
    <row r="115" ht="32" customHeight="1" spans="1:15">
      <c r="A115" s="9">
        <v>113</v>
      </c>
      <c r="B115" s="12" t="s">
        <v>123</v>
      </c>
      <c r="C115" s="13" t="s">
        <v>133</v>
      </c>
      <c r="D115" s="11" t="s">
        <v>8</v>
      </c>
      <c r="E115" s="13" t="s">
        <v>9</v>
      </c>
      <c r="F115" s="3"/>
      <c r="G115" s="3"/>
      <c r="H115" s="3"/>
      <c r="I115" s="3"/>
      <c r="J115" s="3"/>
      <c r="K115" s="3"/>
      <c r="L115" s="3"/>
      <c r="M115" s="3"/>
      <c r="N115" s="3"/>
      <c r="O115" s="3"/>
    </row>
    <row r="116" ht="32" customHeight="1" spans="1:15">
      <c r="A116" s="9">
        <v>114</v>
      </c>
      <c r="B116" s="12" t="s">
        <v>123</v>
      </c>
      <c r="C116" s="13" t="s">
        <v>134</v>
      </c>
      <c r="D116" s="11" t="s">
        <v>8</v>
      </c>
      <c r="E116" s="13" t="s">
        <v>9</v>
      </c>
      <c r="F116" s="3"/>
      <c r="G116" s="3"/>
      <c r="H116" s="3"/>
      <c r="I116" s="3"/>
      <c r="J116" s="3"/>
      <c r="K116" s="3"/>
      <c r="L116" s="3"/>
      <c r="M116" s="3"/>
      <c r="N116" s="3"/>
      <c r="O116" s="3"/>
    </row>
    <row r="117" ht="32" customHeight="1" spans="1:15">
      <c r="A117" s="9">
        <v>115</v>
      </c>
      <c r="B117" s="12" t="s">
        <v>123</v>
      </c>
      <c r="C117" s="13" t="s">
        <v>135</v>
      </c>
      <c r="D117" s="11" t="s">
        <v>8</v>
      </c>
      <c r="E117" s="13" t="s">
        <v>9</v>
      </c>
      <c r="F117" s="3"/>
      <c r="G117" s="3"/>
      <c r="H117" s="3"/>
      <c r="I117" s="3"/>
      <c r="J117" s="3"/>
      <c r="K117" s="3"/>
      <c r="L117" s="3"/>
      <c r="M117" s="3"/>
      <c r="N117" s="3"/>
      <c r="O117" s="3"/>
    </row>
    <row r="118" ht="32" customHeight="1" spans="1:15">
      <c r="A118" s="9">
        <v>116</v>
      </c>
      <c r="B118" s="12" t="s">
        <v>123</v>
      </c>
      <c r="C118" s="13" t="s">
        <v>136</v>
      </c>
      <c r="D118" s="11" t="s">
        <v>8</v>
      </c>
      <c r="E118" s="13" t="s">
        <v>9</v>
      </c>
      <c r="F118" s="3"/>
      <c r="G118" s="3"/>
      <c r="H118" s="3"/>
      <c r="I118" s="3"/>
      <c r="J118" s="3"/>
      <c r="K118" s="3"/>
      <c r="L118" s="3"/>
      <c r="M118" s="3"/>
      <c r="N118" s="3"/>
      <c r="O118" s="3"/>
    </row>
    <row r="119" ht="32" customHeight="1" spans="1:15">
      <c r="A119" s="9">
        <v>117</v>
      </c>
      <c r="B119" s="12" t="s">
        <v>123</v>
      </c>
      <c r="C119" s="13" t="s">
        <v>137</v>
      </c>
      <c r="D119" s="11" t="s">
        <v>8</v>
      </c>
      <c r="E119" s="13" t="s">
        <v>9</v>
      </c>
      <c r="F119" s="3"/>
      <c r="G119" s="3"/>
      <c r="H119" s="3"/>
      <c r="I119" s="3"/>
      <c r="J119" s="3"/>
      <c r="K119" s="3"/>
      <c r="L119" s="3"/>
      <c r="M119" s="3"/>
      <c r="N119" s="3"/>
      <c r="O119" s="3"/>
    </row>
    <row r="120" ht="32" customHeight="1" spans="1:15">
      <c r="A120" s="9">
        <v>118</v>
      </c>
      <c r="B120" s="12" t="s">
        <v>123</v>
      </c>
      <c r="C120" s="13" t="s">
        <v>138</v>
      </c>
      <c r="D120" s="11" t="s">
        <v>8</v>
      </c>
      <c r="E120" s="10" t="s">
        <v>9</v>
      </c>
      <c r="F120" s="3"/>
      <c r="G120" s="3"/>
      <c r="H120" s="3"/>
      <c r="I120" s="3"/>
      <c r="J120" s="3"/>
      <c r="K120" s="3"/>
      <c r="L120" s="3"/>
      <c r="M120" s="3"/>
      <c r="N120" s="3"/>
      <c r="O120" s="3"/>
    </row>
    <row r="121" ht="32" customHeight="1" spans="1:15">
      <c r="A121" s="9">
        <v>119</v>
      </c>
      <c r="B121" s="12" t="s">
        <v>123</v>
      </c>
      <c r="C121" s="11" t="s">
        <v>139</v>
      </c>
      <c r="D121" s="11" t="s">
        <v>8</v>
      </c>
      <c r="E121" s="13" t="s">
        <v>9</v>
      </c>
      <c r="F121" s="3"/>
      <c r="G121" s="3"/>
      <c r="H121" s="3"/>
      <c r="I121" s="3"/>
      <c r="J121" s="3"/>
      <c r="K121" s="3"/>
      <c r="L121" s="3"/>
      <c r="M121" s="3"/>
      <c r="N121" s="3"/>
      <c r="O121" s="3"/>
    </row>
    <row r="122" ht="32" customHeight="1" spans="1:15">
      <c r="A122" s="9">
        <v>120</v>
      </c>
      <c r="B122" s="12" t="s">
        <v>123</v>
      </c>
      <c r="C122" s="11" t="s">
        <v>140</v>
      </c>
      <c r="D122" s="11" t="s">
        <v>8</v>
      </c>
      <c r="E122" s="13" t="s">
        <v>9</v>
      </c>
      <c r="F122" s="3"/>
      <c r="G122" s="3"/>
      <c r="H122" s="3"/>
      <c r="I122" s="3"/>
      <c r="J122" s="3"/>
      <c r="K122" s="3"/>
      <c r="L122" s="3"/>
      <c r="M122" s="3"/>
      <c r="N122" s="3"/>
      <c r="O122" s="3"/>
    </row>
    <row r="123" ht="32" customHeight="1" spans="1:15">
      <c r="A123" s="9">
        <v>121</v>
      </c>
      <c r="B123" s="12" t="s">
        <v>123</v>
      </c>
      <c r="C123" s="11" t="s">
        <v>141</v>
      </c>
      <c r="D123" s="11" t="s">
        <v>8</v>
      </c>
      <c r="E123" s="12" t="s">
        <v>31</v>
      </c>
      <c r="F123" s="3"/>
      <c r="G123" s="3"/>
      <c r="H123" s="3"/>
      <c r="I123" s="3"/>
      <c r="J123" s="3"/>
      <c r="K123" s="3"/>
      <c r="L123" s="3"/>
      <c r="M123" s="3"/>
      <c r="N123" s="3"/>
      <c r="O123" s="3"/>
    </row>
    <row r="124" ht="32" customHeight="1" spans="1:15">
      <c r="A124" s="9">
        <v>122</v>
      </c>
      <c r="B124" s="12" t="s">
        <v>123</v>
      </c>
      <c r="C124" s="11" t="s">
        <v>142</v>
      </c>
      <c r="D124" s="11" t="s">
        <v>8</v>
      </c>
      <c r="E124" s="13" t="s">
        <v>9</v>
      </c>
      <c r="F124" s="3"/>
      <c r="G124" s="3"/>
      <c r="H124" s="3"/>
      <c r="I124" s="3"/>
      <c r="J124" s="3"/>
      <c r="K124" s="3"/>
      <c r="L124" s="3"/>
      <c r="M124" s="3"/>
      <c r="N124" s="3"/>
      <c r="O124" s="3"/>
    </row>
    <row r="125" ht="32" customHeight="1" spans="1:15">
      <c r="A125" s="9">
        <v>123</v>
      </c>
      <c r="B125" s="12" t="s">
        <v>123</v>
      </c>
      <c r="C125" s="12" t="s">
        <v>143</v>
      </c>
      <c r="D125" s="11" t="s">
        <v>8</v>
      </c>
      <c r="E125" s="13" t="s">
        <v>9</v>
      </c>
      <c r="F125" s="3"/>
      <c r="G125" s="3"/>
      <c r="H125" s="3"/>
      <c r="I125" s="3"/>
      <c r="J125" s="3"/>
      <c r="K125" s="3"/>
      <c r="L125" s="3"/>
      <c r="M125" s="3"/>
      <c r="N125" s="3"/>
      <c r="O125" s="3"/>
    </row>
    <row r="126" ht="32" customHeight="1" spans="1:15">
      <c r="A126" s="9">
        <v>124</v>
      </c>
      <c r="B126" s="12" t="s">
        <v>123</v>
      </c>
      <c r="C126" s="10" t="s">
        <v>144</v>
      </c>
      <c r="D126" s="11" t="s">
        <v>8</v>
      </c>
      <c r="E126" s="10" t="s">
        <v>9</v>
      </c>
      <c r="F126" s="3"/>
      <c r="G126" s="3"/>
      <c r="H126" s="3"/>
      <c r="I126" s="3"/>
      <c r="J126" s="3"/>
      <c r="K126" s="3"/>
      <c r="L126" s="3"/>
      <c r="M126" s="3"/>
      <c r="N126" s="3"/>
      <c r="O126" s="3"/>
    </row>
    <row r="127" ht="32" customHeight="1" spans="1:15">
      <c r="A127" s="9">
        <v>125</v>
      </c>
      <c r="B127" s="12" t="s">
        <v>145</v>
      </c>
      <c r="C127" s="10" t="s">
        <v>146</v>
      </c>
      <c r="D127" s="11" t="s">
        <v>8</v>
      </c>
      <c r="E127" s="12" t="s">
        <v>9</v>
      </c>
      <c r="F127" s="3"/>
      <c r="G127" s="3"/>
      <c r="H127" s="3"/>
      <c r="I127" s="3"/>
      <c r="J127" s="3"/>
      <c r="K127" s="3"/>
      <c r="L127" s="3"/>
      <c r="M127" s="3"/>
      <c r="N127" s="3"/>
      <c r="O127" s="3"/>
    </row>
    <row r="128" ht="32" customHeight="1" spans="1:15">
      <c r="A128" s="9">
        <v>126</v>
      </c>
      <c r="B128" s="12" t="s">
        <v>145</v>
      </c>
      <c r="C128" s="13" t="s">
        <v>147</v>
      </c>
      <c r="D128" s="11" t="s">
        <v>8</v>
      </c>
      <c r="E128" s="13" t="s">
        <v>9</v>
      </c>
      <c r="F128" s="3"/>
      <c r="G128" s="3"/>
      <c r="H128" s="3"/>
      <c r="I128" s="3"/>
      <c r="J128" s="3"/>
      <c r="K128" s="3"/>
      <c r="L128" s="3"/>
      <c r="M128" s="3"/>
      <c r="N128" s="3"/>
      <c r="O128" s="3"/>
    </row>
    <row r="129" ht="32" customHeight="1" spans="1:15">
      <c r="A129" s="9">
        <v>127</v>
      </c>
      <c r="B129" s="12" t="s">
        <v>145</v>
      </c>
      <c r="C129" s="13" t="s">
        <v>148</v>
      </c>
      <c r="D129" s="11" t="s">
        <v>8</v>
      </c>
      <c r="E129" s="13" t="s">
        <v>9</v>
      </c>
      <c r="F129" s="3"/>
      <c r="G129" s="3"/>
      <c r="H129" s="3"/>
      <c r="I129" s="3"/>
      <c r="J129" s="3"/>
      <c r="K129" s="3"/>
      <c r="L129" s="3"/>
      <c r="M129" s="3"/>
      <c r="N129" s="3"/>
      <c r="O129" s="3"/>
    </row>
    <row r="130" ht="32" customHeight="1" spans="1:15">
      <c r="A130" s="9">
        <v>128</v>
      </c>
      <c r="B130" s="12" t="s">
        <v>145</v>
      </c>
      <c r="C130" s="13" t="s">
        <v>149</v>
      </c>
      <c r="D130" s="11" t="s">
        <v>8</v>
      </c>
      <c r="E130" s="13" t="s">
        <v>31</v>
      </c>
      <c r="F130" s="3"/>
      <c r="G130" s="3"/>
      <c r="H130" s="3"/>
      <c r="I130" s="3"/>
      <c r="J130" s="3"/>
      <c r="K130" s="3"/>
      <c r="L130" s="3"/>
      <c r="M130" s="3"/>
      <c r="N130" s="3"/>
      <c r="O130" s="3"/>
    </row>
    <row r="131" ht="32" customHeight="1" spans="1:15">
      <c r="A131" s="9">
        <v>129</v>
      </c>
      <c r="B131" s="12" t="s">
        <v>145</v>
      </c>
      <c r="C131" s="13" t="s">
        <v>150</v>
      </c>
      <c r="D131" s="11" t="s">
        <v>8</v>
      </c>
      <c r="E131" s="13" t="s">
        <v>9</v>
      </c>
      <c r="F131" s="3"/>
      <c r="G131" s="3"/>
      <c r="H131" s="3"/>
      <c r="I131" s="3"/>
      <c r="J131" s="3"/>
      <c r="K131" s="3"/>
      <c r="L131" s="3"/>
      <c r="M131" s="3"/>
      <c r="N131" s="3"/>
      <c r="O131" s="3"/>
    </row>
    <row r="132" ht="32" customHeight="1" spans="1:15">
      <c r="A132" s="9">
        <v>130</v>
      </c>
      <c r="B132" s="12" t="s">
        <v>145</v>
      </c>
      <c r="C132" s="13" t="s">
        <v>151</v>
      </c>
      <c r="D132" s="11" t="s">
        <v>8</v>
      </c>
      <c r="E132" s="13" t="s">
        <v>9</v>
      </c>
      <c r="F132" s="3"/>
      <c r="G132" s="3"/>
      <c r="H132" s="3"/>
      <c r="I132" s="3"/>
      <c r="J132" s="3"/>
      <c r="K132" s="3"/>
      <c r="L132" s="3"/>
      <c r="M132" s="3"/>
      <c r="N132" s="3"/>
      <c r="O132" s="3"/>
    </row>
    <row r="133" ht="32" customHeight="1" spans="1:15">
      <c r="A133" s="9">
        <v>131</v>
      </c>
      <c r="B133" s="12" t="s">
        <v>152</v>
      </c>
      <c r="C133" s="11" t="s">
        <v>153</v>
      </c>
      <c r="D133" s="11" t="s">
        <v>8</v>
      </c>
      <c r="E133" s="13" t="s">
        <v>9</v>
      </c>
      <c r="F133" s="3"/>
      <c r="G133" s="3"/>
      <c r="H133" s="3"/>
      <c r="I133" s="3"/>
      <c r="J133" s="3"/>
      <c r="K133" s="3"/>
      <c r="L133" s="3"/>
      <c r="M133" s="3"/>
      <c r="N133" s="3"/>
      <c r="O133" s="3"/>
    </row>
    <row r="134" ht="32" customHeight="1" spans="1:15">
      <c r="A134" s="9">
        <v>132</v>
      </c>
      <c r="B134" s="12" t="s">
        <v>154</v>
      </c>
      <c r="C134" s="13" t="s">
        <v>155</v>
      </c>
      <c r="D134" s="11" t="s">
        <v>8</v>
      </c>
      <c r="E134" s="13" t="s">
        <v>9</v>
      </c>
      <c r="F134" s="3"/>
      <c r="G134" s="3"/>
      <c r="H134" s="3"/>
      <c r="I134" s="3"/>
      <c r="J134" s="3"/>
      <c r="K134" s="3"/>
      <c r="L134" s="3"/>
      <c r="M134" s="3"/>
      <c r="N134" s="3"/>
      <c r="O134" s="3"/>
    </row>
    <row r="135" ht="32" customHeight="1" spans="1:15">
      <c r="A135" s="9">
        <v>133</v>
      </c>
      <c r="B135" s="12" t="s">
        <v>156</v>
      </c>
      <c r="C135" s="11" t="s">
        <v>157</v>
      </c>
      <c r="D135" s="11" t="s">
        <v>8</v>
      </c>
      <c r="E135" s="13" t="s">
        <v>9</v>
      </c>
      <c r="F135" s="3"/>
      <c r="G135" s="3"/>
      <c r="H135" s="3"/>
      <c r="I135" s="3"/>
      <c r="J135" s="3"/>
      <c r="K135" s="3"/>
      <c r="L135" s="3"/>
      <c r="M135" s="3"/>
      <c r="N135" s="3"/>
      <c r="O135" s="3"/>
    </row>
    <row r="136" ht="32" customHeight="1" spans="1:15">
      <c r="A136" s="9">
        <v>134</v>
      </c>
      <c r="B136" s="12" t="s">
        <v>156</v>
      </c>
      <c r="C136" s="12" t="s">
        <v>158</v>
      </c>
      <c r="D136" s="11" t="s">
        <v>8</v>
      </c>
      <c r="E136" s="12" t="s">
        <v>104</v>
      </c>
      <c r="F136" s="3"/>
      <c r="G136" s="3"/>
      <c r="H136" s="3"/>
      <c r="I136" s="3"/>
      <c r="J136" s="3"/>
      <c r="K136" s="3"/>
      <c r="L136" s="3"/>
      <c r="M136" s="3"/>
      <c r="N136" s="3"/>
      <c r="O136" s="3"/>
    </row>
    <row r="137" ht="32" customHeight="1" spans="1:15">
      <c r="A137" s="9">
        <v>135</v>
      </c>
      <c r="B137" s="12" t="s">
        <v>156</v>
      </c>
      <c r="C137" s="11" t="s">
        <v>159</v>
      </c>
      <c r="D137" s="11" t="s">
        <v>8</v>
      </c>
      <c r="E137" s="12" t="s">
        <v>104</v>
      </c>
      <c r="F137" s="3"/>
      <c r="G137" s="3"/>
      <c r="H137" s="3"/>
      <c r="I137" s="3"/>
      <c r="J137" s="3"/>
      <c r="K137" s="3"/>
      <c r="L137" s="3"/>
      <c r="M137" s="3"/>
      <c r="N137" s="3"/>
      <c r="O137" s="3"/>
    </row>
    <row r="138" ht="32" customHeight="1" spans="1:15">
      <c r="A138" s="9">
        <v>136</v>
      </c>
      <c r="B138" s="12" t="s">
        <v>156</v>
      </c>
      <c r="C138" s="12" t="s">
        <v>160</v>
      </c>
      <c r="D138" s="11" t="s">
        <v>8</v>
      </c>
      <c r="E138" s="12" t="s">
        <v>104</v>
      </c>
      <c r="F138" s="3"/>
      <c r="G138" s="3"/>
      <c r="H138" s="3"/>
      <c r="I138" s="3"/>
      <c r="J138" s="3"/>
      <c r="K138" s="3"/>
      <c r="L138" s="3"/>
      <c r="M138" s="3"/>
      <c r="N138" s="3"/>
      <c r="O138" s="3"/>
    </row>
    <row r="139" ht="32" customHeight="1" spans="1:15">
      <c r="A139" s="9">
        <v>137</v>
      </c>
      <c r="B139" s="12" t="s">
        <v>156</v>
      </c>
      <c r="C139" s="12" t="s">
        <v>161</v>
      </c>
      <c r="D139" s="11" t="s">
        <v>8</v>
      </c>
      <c r="E139" s="12" t="s">
        <v>104</v>
      </c>
      <c r="F139" s="3"/>
      <c r="G139" s="3"/>
      <c r="H139" s="3"/>
      <c r="I139" s="3"/>
      <c r="J139" s="3"/>
      <c r="K139" s="3"/>
      <c r="L139" s="3"/>
      <c r="M139" s="3"/>
      <c r="N139" s="3"/>
      <c r="O139" s="3"/>
    </row>
    <row r="140" ht="32" customHeight="1" spans="1:15">
      <c r="A140" s="9">
        <v>138</v>
      </c>
      <c r="B140" s="12" t="s">
        <v>156</v>
      </c>
      <c r="C140" s="11" t="s">
        <v>162</v>
      </c>
      <c r="D140" s="11" t="s">
        <v>8</v>
      </c>
      <c r="E140" s="12" t="s">
        <v>104</v>
      </c>
      <c r="F140" s="3"/>
      <c r="G140" s="3"/>
      <c r="H140" s="3"/>
      <c r="I140" s="3"/>
      <c r="J140" s="3"/>
      <c r="K140" s="3"/>
      <c r="L140" s="3"/>
      <c r="M140" s="3"/>
      <c r="N140" s="3"/>
      <c r="O140" s="3"/>
    </row>
    <row r="141" ht="32" customHeight="1" spans="1:15">
      <c r="A141" s="9">
        <v>139</v>
      </c>
      <c r="B141" s="12" t="s">
        <v>156</v>
      </c>
      <c r="C141" s="11" t="s">
        <v>163</v>
      </c>
      <c r="D141" s="11" t="s">
        <v>8</v>
      </c>
      <c r="E141" s="12" t="s">
        <v>104</v>
      </c>
      <c r="F141" s="3"/>
      <c r="G141" s="3"/>
      <c r="H141" s="3"/>
      <c r="I141" s="3"/>
      <c r="J141" s="3"/>
      <c r="K141" s="3"/>
      <c r="L141" s="3"/>
      <c r="M141" s="3"/>
      <c r="N141" s="3"/>
      <c r="O141" s="3"/>
    </row>
    <row r="142" ht="32" customHeight="1" spans="1:15">
      <c r="A142" s="9">
        <v>140</v>
      </c>
      <c r="B142" s="12" t="s">
        <v>156</v>
      </c>
      <c r="C142" s="11" t="s">
        <v>164</v>
      </c>
      <c r="D142" s="11" t="s">
        <v>8</v>
      </c>
      <c r="E142" s="13" t="s">
        <v>31</v>
      </c>
      <c r="F142" s="3"/>
      <c r="G142" s="3"/>
      <c r="H142" s="3"/>
      <c r="I142" s="3"/>
      <c r="J142" s="3"/>
      <c r="K142" s="3"/>
      <c r="L142" s="3"/>
      <c r="M142" s="3"/>
      <c r="N142" s="3"/>
      <c r="O142" s="3"/>
    </row>
    <row r="143" ht="32" customHeight="1" spans="1:15">
      <c r="A143" s="9">
        <v>141</v>
      </c>
      <c r="B143" s="12" t="s">
        <v>156</v>
      </c>
      <c r="C143" s="12" t="s">
        <v>165</v>
      </c>
      <c r="D143" s="11" t="s">
        <v>8</v>
      </c>
      <c r="E143" s="12" t="s">
        <v>104</v>
      </c>
      <c r="F143" s="3"/>
      <c r="G143" s="3"/>
      <c r="H143" s="3"/>
      <c r="I143" s="3"/>
      <c r="J143" s="3"/>
      <c r="K143" s="3"/>
      <c r="L143" s="3"/>
      <c r="M143" s="3"/>
      <c r="N143" s="3"/>
      <c r="O143" s="3"/>
    </row>
    <row r="144" ht="32" customHeight="1" spans="1:15">
      <c r="A144" s="9">
        <v>142</v>
      </c>
      <c r="B144" s="12" t="s">
        <v>156</v>
      </c>
      <c r="C144" s="11" t="s">
        <v>166</v>
      </c>
      <c r="D144" s="11" t="s">
        <v>8</v>
      </c>
      <c r="E144" s="13" t="s">
        <v>9</v>
      </c>
      <c r="F144" s="3"/>
      <c r="G144" s="3"/>
      <c r="H144" s="3"/>
      <c r="I144" s="3"/>
      <c r="J144" s="3"/>
      <c r="K144" s="3"/>
      <c r="L144" s="3"/>
      <c r="M144" s="3"/>
      <c r="N144" s="3"/>
      <c r="O144" s="3"/>
    </row>
    <row r="145" ht="32" customHeight="1" spans="1:15">
      <c r="A145" s="9">
        <v>143</v>
      </c>
      <c r="B145" s="12" t="s">
        <v>156</v>
      </c>
      <c r="C145" s="11" t="s">
        <v>167</v>
      </c>
      <c r="D145" s="11" t="s">
        <v>8</v>
      </c>
      <c r="E145" s="13" t="s">
        <v>9</v>
      </c>
      <c r="F145" s="3"/>
      <c r="G145" s="3"/>
      <c r="H145" s="3"/>
      <c r="I145" s="3"/>
      <c r="J145" s="3"/>
      <c r="K145" s="3"/>
      <c r="L145" s="3"/>
      <c r="M145" s="3"/>
      <c r="N145" s="3"/>
      <c r="O145" s="3"/>
    </row>
    <row r="146" ht="32" customHeight="1" spans="1:15">
      <c r="A146" s="9">
        <v>144</v>
      </c>
      <c r="B146" s="12" t="s">
        <v>156</v>
      </c>
      <c r="C146" s="13" t="s">
        <v>168</v>
      </c>
      <c r="D146" s="11" t="s">
        <v>8</v>
      </c>
      <c r="E146" s="13" t="s">
        <v>9</v>
      </c>
      <c r="F146" s="3"/>
      <c r="G146" s="3"/>
      <c r="H146" s="3"/>
      <c r="I146" s="3"/>
      <c r="J146" s="3"/>
      <c r="K146" s="3"/>
      <c r="L146" s="3"/>
      <c r="M146" s="3"/>
      <c r="N146" s="3"/>
      <c r="O146" s="3"/>
    </row>
    <row r="147" ht="32" customHeight="1" spans="1:15">
      <c r="A147" s="9">
        <v>145</v>
      </c>
      <c r="B147" s="12" t="s">
        <v>156</v>
      </c>
      <c r="C147" s="12" t="s">
        <v>169</v>
      </c>
      <c r="D147" s="11" t="s">
        <v>8</v>
      </c>
      <c r="E147" s="12" t="s">
        <v>31</v>
      </c>
      <c r="F147" s="3"/>
      <c r="G147" s="3"/>
      <c r="H147" s="3"/>
      <c r="I147" s="3"/>
      <c r="J147" s="3"/>
      <c r="K147" s="3"/>
      <c r="L147" s="3"/>
      <c r="M147" s="3"/>
      <c r="N147" s="3"/>
      <c r="O147" s="3"/>
    </row>
    <row r="148" ht="32" customHeight="1" spans="1:15">
      <c r="A148" s="9">
        <v>146</v>
      </c>
      <c r="B148" s="12" t="s">
        <v>156</v>
      </c>
      <c r="C148" s="12" t="s">
        <v>170</v>
      </c>
      <c r="D148" s="11" t="s">
        <v>8</v>
      </c>
      <c r="E148" s="12" t="s">
        <v>9</v>
      </c>
      <c r="F148" s="3"/>
      <c r="G148" s="3"/>
      <c r="H148" s="3"/>
      <c r="I148" s="3"/>
      <c r="J148" s="3"/>
      <c r="K148" s="3"/>
      <c r="L148" s="3"/>
      <c r="M148" s="3"/>
      <c r="N148" s="3"/>
      <c r="O148" s="3"/>
    </row>
    <row r="149" ht="32" customHeight="1" spans="1:15">
      <c r="A149" s="9">
        <v>147</v>
      </c>
      <c r="B149" s="12" t="s">
        <v>156</v>
      </c>
      <c r="C149" s="12" t="s">
        <v>171</v>
      </c>
      <c r="D149" s="11" t="s">
        <v>8</v>
      </c>
      <c r="E149" s="12" t="s">
        <v>9</v>
      </c>
      <c r="F149" s="3"/>
      <c r="G149" s="3"/>
      <c r="H149" s="3"/>
      <c r="I149" s="3"/>
      <c r="J149" s="3"/>
      <c r="K149" s="3"/>
      <c r="L149" s="3"/>
      <c r="M149" s="3"/>
      <c r="N149" s="3"/>
      <c r="O149" s="3"/>
    </row>
    <row r="150" ht="32" customHeight="1" spans="1:15">
      <c r="A150" s="9">
        <v>148</v>
      </c>
      <c r="B150" s="12" t="s">
        <v>172</v>
      </c>
      <c r="C150" s="10" t="s">
        <v>173</v>
      </c>
      <c r="D150" s="11" t="s">
        <v>8</v>
      </c>
      <c r="E150" s="10" t="s">
        <v>9</v>
      </c>
      <c r="F150" s="3"/>
      <c r="G150" s="3"/>
      <c r="H150" s="3"/>
      <c r="I150" s="3"/>
      <c r="J150" s="3"/>
      <c r="K150" s="3"/>
      <c r="L150" s="3"/>
      <c r="M150" s="3"/>
      <c r="N150" s="3"/>
      <c r="O150" s="3"/>
    </row>
    <row r="151" ht="32" customHeight="1" spans="1:15">
      <c r="A151" s="9">
        <v>149</v>
      </c>
      <c r="B151" s="12" t="s">
        <v>172</v>
      </c>
      <c r="C151" s="10" t="s">
        <v>174</v>
      </c>
      <c r="D151" s="11" t="s">
        <v>8</v>
      </c>
      <c r="E151" s="10" t="s">
        <v>9</v>
      </c>
      <c r="F151" s="3"/>
      <c r="G151" s="3"/>
      <c r="H151" s="3"/>
      <c r="I151" s="3"/>
      <c r="J151" s="3"/>
      <c r="K151" s="3"/>
      <c r="L151" s="3"/>
      <c r="M151" s="3"/>
      <c r="N151" s="3"/>
      <c r="O151" s="3"/>
    </row>
    <row r="152" ht="32" customHeight="1" spans="1:15">
      <c r="A152" s="9">
        <v>150</v>
      </c>
      <c r="B152" s="12" t="s">
        <v>172</v>
      </c>
      <c r="C152" s="10" t="s">
        <v>175</v>
      </c>
      <c r="D152" s="11" t="s">
        <v>8</v>
      </c>
      <c r="E152" s="10" t="s">
        <v>9</v>
      </c>
      <c r="F152" s="3"/>
      <c r="G152" s="3"/>
      <c r="H152" s="3"/>
      <c r="I152" s="3"/>
      <c r="J152" s="3"/>
      <c r="K152" s="3"/>
      <c r="L152" s="3"/>
      <c r="M152" s="3"/>
      <c r="N152" s="3"/>
      <c r="O152" s="3"/>
    </row>
    <row r="153" ht="32" customHeight="1" spans="1:15">
      <c r="A153" s="9">
        <v>151</v>
      </c>
      <c r="B153" s="12" t="s">
        <v>172</v>
      </c>
      <c r="C153" s="10" t="s">
        <v>176</v>
      </c>
      <c r="D153" s="11" t="s">
        <v>8</v>
      </c>
      <c r="E153" s="10" t="s">
        <v>9</v>
      </c>
      <c r="F153" s="3"/>
      <c r="G153" s="3"/>
      <c r="H153" s="3"/>
      <c r="I153" s="3"/>
      <c r="J153" s="3"/>
      <c r="K153" s="3"/>
      <c r="L153" s="3"/>
      <c r="M153" s="3"/>
      <c r="N153" s="3"/>
      <c r="O153" s="3"/>
    </row>
    <row r="154" ht="32" customHeight="1" spans="1:15">
      <c r="A154" s="9">
        <v>152</v>
      </c>
      <c r="B154" s="12" t="s">
        <v>172</v>
      </c>
      <c r="C154" s="10" t="s">
        <v>177</v>
      </c>
      <c r="D154" s="11" t="s">
        <v>8</v>
      </c>
      <c r="E154" s="10" t="s">
        <v>9</v>
      </c>
      <c r="F154" s="3"/>
      <c r="G154" s="3"/>
      <c r="H154" s="3"/>
      <c r="I154" s="3"/>
      <c r="J154" s="3"/>
      <c r="K154" s="3"/>
      <c r="L154" s="3"/>
      <c r="M154" s="3"/>
      <c r="N154" s="3"/>
      <c r="O154" s="3"/>
    </row>
    <row r="155" ht="32" customHeight="1" spans="1:15">
      <c r="A155" s="9">
        <v>153</v>
      </c>
      <c r="B155" s="12" t="s">
        <v>172</v>
      </c>
      <c r="C155" s="10" t="s">
        <v>178</v>
      </c>
      <c r="D155" s="11" t="s">
        <v>8</v>
      </c>
      <c r="E155" s="10" t="s">
        <v>9</v>
      </c>
      <c r="F155" s="3"/>
      <c r="G155" s="3"/>
      <c r="H155" s="3"/>
      <c r="I155" s="3"/>
      <c r="J155" s="3"/>
      <c r="K155" s="3"/>
      <c r="L155" s="3"/>
      <c r="M155" s="3"/>
      <c r="N155" s="3"/>
      <c r="O155" s="3"/>
    </row>
    <row r="156" ht="32" customHeight="1" spans="1:15">
      <c r="A156" s="9">
        <v>154</v>
      </c>
      <c r="B156" s="12" t="s">
        <v>172</v>
      </c>
      <c r="C156" s="10" t="s">
        <v>179</v>
      </c>
      <c r="D156" s="11" t="s">
        <v>8</v>
      </c>
      <c r="E156" s="10" t="s">
        <v>31</v>
      </c>
      <c r="F156" s="3"/>
      <c r="G156" s="3"/>
      <c r="H156" s="3"/>
      <c r="I156" s="3"/>
      <c r="J156" s="3"/>
      <c r="K156" s="3"/>
      <c r="L156" s="3"/>
      <c r="M156" s="3"/>
      <c r="N156" s="3"/>
      <c r="O156" s="3"/>
    </row>
    <row r="157" ht="32" customHeight="1" spans="1:15">
      <c r="A157" s="9">
        <v>155</v>
      </c>
      <c r="B157" s="12" t="s">
        <v>180</v>
      </c>
      <c r="C157" s="11" t="s">
        <v>181</v>
      </c>
      <c r="D157" s="11" t="s">
        <v>8</v>
      </c>
      <c r="E157" s="13" t="s">
        <v>31</v>
      </c>
      <c r="F157" s="3"/>
      <c r="G157" s="3"/>
      <c r="H157" s="3"/>
      <c r="I157" s="3"/>
      <c r="J157" s="3"/>
      <c r="K157" s="3"/>
      <c r="L157" s="3"/>
      <c r="M157" s="3"/>
      <c r="N157" s="3"/>
      <c r="O157" s="3"/>
    </row>
    <row r="158" ht="32" customHeight="1" spans="1:15">
      <c r="A158" s="9">
        <v>156</v>
      </c>
      <c r="B158" s="12" t="s">
        <v>180</v>
      </c>
      <c r="C158" s="11" t="s">
        <v>182</v>
      </c>
      <c r="D158" s="11" t="s">
        <v>8</v>
      </c>
      <c r="E158" s="13" t="s">
        <v>9</v>
      </c>
      <c r="F158" s="3"/>
      <c r="G158" s="3"/>
      <c r="H158" s="3"/>
      <c r="I158" s="3"/>
      <c r="J158" s="3"/>
      <c r="K158" s="3"/>
      <c r="L158" s="3"/>
      <c r="M158" s="3"/>
      <c r="N158" s="3"/>
      <c r="O158" s="3"/>
    </row>
    <row r="159" ht="32" customHeight="1" spans="1:15">
      <c r="A159" s="9">
        <v>157</v>
      </c>
      <c r="B159" s="12" t="s">
        <v>180</v>
      </c>
      <c r="C159" s="11" t="s">
        <v>183</v>
      </c>
      <c r="D159" s="11" t="s">
        <v>8</v>
      </c>
      <c r="E159" s="13" t="s">
        <v>9</v>
      </c>
      <c r="F159" s="3"/>
      <c r="G159" s="3"/>
      <c r="H159" s="3"/>
      <c r="I159" s="3"/>
      <c r="J159" s="3"/>
      <c r="K159" s="3"/>
      <c r="L159" s="3"/>
      <c r="M159" s="3"/>
      <c r="N159" s="3"/>
      <c r="O159" s="3"/>
    </row>
    <row r="160" ht="32" customHeight="1" spans="1:15">
      <c r="A160" s="9">
        <v>158</v>
      </c>
      <c r="B160" s="12" t="s">
        <v>180</v>
      </c>
      <c r="C160" s="11" t="s">
        <v>184</v>
      </c>
      <c r="D160" s="11" t="s">
        <v>8</v>
      </c>
      <c r="E160" s="13" t="s">
        <v>9</v>
      </c>
      <c r="F160" s="3"/>
      <c r="G160" s="3"/>
      <c r="H160" s="3"/>
      <c r="I160" s="3"/>
      <c r="J160" s="3"/>
      <c r="K160" s="3"/>
      <c r="L160" s="3"/>
      <c r="M160" s="3"/>
      <c r="N160" s="3"/>
      <c r="O160" s="3"/>
    </row>
    <row r="161" ht="32" customHeight="1" spans="1:15">
      <c r="A161" s="9">
        <v>159</v>
      </c>
      <c r="B161" s="12" t="s">
        <v>180</v>
      </c>
      <c r="C161" s="14" t="s">
        <v>185</v>
      </c>
      <c r="D161" s="11" t="s">
        <v>8</v>
      </c>
      <c r="E161" s="13" t="s">
        <v>9</v>
      </c>
      <c r="F161" s="3"/>
      <c r="G161" s="3"/>
      <c r="H161" s="3"/>
      <c r="I161" s="3"/>
      <c r="J161" s="3"/>
      <c r="K161" s="3"/>
      <c r="L161" s="3"/>
      <c r="M161" s="3"/>
      <c r="N161" s="3"/>
      <c r="O161" s="3"/>
    </row>
    <row r="162" ht="32" customHeight="1" spans="1:15">
      <c r="A162" s="9">
        <v>160</v>
      </c>
      <c r="B162" s="12" t="s">
        <v>180</v>
      </c>
      <c r="C162" s="13" t="s">
        <v>186</v>
      </c>
      <c r="D162" s="11" t="s">
        <v>8</v>
      </c>
      <c r="E162" s="13" t="s">
        <v>31</v>
      </c>
      <c r="F162" s="3"/>
      <c r="G162" s="3"/>
      <c r="H162" s="3"/>
      <c r="I162" s="3"/>
      <c r="J162" s="3"/>
      <c r="K162" s="3"/>
      <c r="L162" s="3"/>
      <c r="M162" s="3"/>
      <c r="N162" s="3"/>
      <c r="O162" s="3"/>
    </row>
    <row r="163" ht="32" customHeight="1" spans="1:15">
      <c r="A163" s="9">
        <v>161</v>
      </c>
      <c r="B163" s="12" t="s">
        <v>180</v>
      </c>
      <c r="C163" s="12" t="s">
        <v>187</v>
      </c>
      <c r="D163" s="11" t="s">
        <v>8</v>
      </c>
      <c r="E163" s="13" t="s">
        <v>9</v>
      </c>
      <c r="F163" s="3"/>
      <c r="G163" s="3"/>
      <c r="H163" s="3"/>
      <c r="I163" s="3"/>
      <c r="J163" s="3"/>
      <c r="K163" s="3"/>
      <c r="L163" s="3"/>
      <c r="M163" s="3"/>
      <c r="N163" s="3"/>
      <c r="O163" s="3"/>
    </row>
    <row r="164" ht="32" customHeight="1" spans="1:15">
      <c r="A164" s="9">
        <v>162</v>
      </c>
      <c r="B164" s="12" t="s">
        <v>180</v>
      </c>
      <c r="C164" s="13" t="s">
        <v>188</v>
      </c>
      <c r="D164" s="11" t="s">
        <v>8</v>
      </c>
      <c r="E164" s="13" t="s">
        <v>9</v>
      </c>
      <c r="F164" s="3"/>
      <c r="G164" s="3"/>
      <c r="H164" s="3"/>
      <c r="I164" s="3"/>
      <c r="J164" s="3"/>
      <c r="K164" s="3"/>
      <c r="L164" s="3"/>
      <c r="M164" s="3"/>
      <c r="N164" s="3"/>
      <c r="O164" s="3"/>
    </row>
    <row r="165" ht="32" customHeight="1" spans="1:15">
      <c r="A165" s="9">
        <v>163</v>
      </c>
      <c r="B165" s="12" t="s">
        <v>180</v>
      </c>
      <c r="C165" s="12" t="s">
        <v>189</v>
      </c>
      <c r="D165" s="11" t="s">
        <v>8</v>
      </c>
      <c r="E165" s="12" t="s">
        <v>31</v>
      </c>
      <c r="F165" s="3"/>
      <c r="G165" s="3"/>
      <c r="H165" s="3"/>
      <c r="I165" s="3"/>
      <c r="J165" s="3"/>
      <c r="K165" s="3"/>
      <c r="L165" s="3"/>
      <c r="M165" s="3"/>
      <c r="N165" s="3"/>
      <c r="O165" s="3"/>
    </row>
    <row r="166" ht="32" customHeight="1" spans="1:15">
      <c r="A166" s="9">
        <v>164</v>
      </c>
      <c r="B166" s="12" t="s">
        <v>180</v>
      </c>
      <c r="C166" s="11" t="s">
        <v>190</v>
      </c>
      <c r="D166" s="11" t="s">
        <v>8</v>
      </c>
      <c r="E166" s="13" t="s">
        <v>9</v>
      </c>
      <c r="F166" s="3"/>
      <c r="G166" s="3"/>
      <c r="H166" s="3"/>
      <c r="I166" s="3"/>
      <c r="J166" s="3"/>
      <c r="K166" s="3"/>
      <c r="L166" s="3"/>
      <c r="M166" s="3"/>
      <c r="N166" s="3"/>
      <c r="O166" s="3"/>
    </row>
    <row r="167" ht="32" customHeight="1" spans="1:15">
      <c r="A167" s="9">
        <v>165</v>
      </c>
      <c r="B167" s="12" t="s">
        <v>180</v>
      </c>
      <c r="C167" s="11" t="s">
        <v>191</v>
      </c>
      <c r="D167" s="11" t="s">
        <v>8</v>
      </c>
      <c r="E167" s="13" t="s">
        <v>9</v>
      </c>
      <c r="F167" s="3"/>
      <c r="G167" s="3"/>
      <c r="H167" s="3"/>
      <c r="I167" s="3"/>
      <c r="J167" s="3"/>
      <c r="K167" s="3"/>
      <c r="L167" s="3"/>
      <c r="M167" s="3"/>
      <c r="N167" s="3"/>
      <c r="O167" s="3"/>
    </row>
    <row r="168" ht="32" customHeight="1" spans="1:15">
      <c r="A168" s="9">
        <v>166</v>
      </c>
      <c r="B168" s="12" t="s">
        <v>180</v>
      </c>
      <c r="C168" s="12" t="s">
        <v>192</v>
      </c>
      <c r="D168" s="11" t="s">
        <v>8</v>
      </c>
      <c r="E168" s="13" t="s">
        <v>9</v>
      </c>
      <c r="F168" s="3"/>
      <c r="G168" s="3"/>
      <c r="H168" s="3"/>
      <c r="I168" s="3"/>
      <c r="J168" s="3"/>
      <c r="K168" s="3"/>
      <c r="L168" s="3"/>
      <c r="M168" s="3"/>
      <c r="N168" s="3"/>
      <c r="O168" s="3"/>
    </row>
    <row r="169" ht="32" customHeight="1" spans="1:15">
      <c r="A169" s="9">
        <v>167</v>
      </c>
      <c r="B169" s="12" t="s">
        <v>180</v>
      </c>
      <c r="C169" s="12" t="s">
        <v>193</v>
      </c>
      <c r="D169" s="11" t="s">
        <v>8</v>
      </c>
      <c r="E169" s="13" t="s">
        <v>9</v>
      </c>
      <c r="F169" s="3"/>
      <c r="G169" s="3"/>
      <c r="H169" s="3"/>
      <c r="I169" s="3"/>
      <c r="J169" s="3"/>
      <c r="K169" s="3"/>
      <c r="L169" s="3"/>
      <c r="M169" s="3"/>
      <c r="N169" s="3"/>
      <c r="O169" s="3"/>
    </row>
    <row r="170" ht="32" customHeight="1" spans="1:15">
      <c r="A170" s="9">
        <v>168</v>
      </c>
      <c r="B170" s="12" t="s">
        <v>180</v>
      </c>
      <c r="C170" s="12" t="s">
        <v>194</v>
      </c>
      <c r="D170" s="11" t="s">
        <v>8</v>
      </c>
      <c r="E170" s="13" t="s">
        <v>31</v>
      </c>
      <c r="F170" s="3"/>
      <c r="G170" s="3"/>
      <c r="H170" s="3"/>
      <c r="I170" s="3"/>
      <c r="J170" s="3"/>
      <c r="K170" s="3"/>
      <c r="L170" s="3"/>
      <c r="M170" s="3"/>
      <c r="N170" s="3"/>
      <c r="O170" s="3"/>
    </row>
    <row r="171" ht="32" customHeight="1" spans="1:15">
      <c r="A171" s="9">
        <v>169</v>
      </c>
      <c r="B171" s="12" t="s">
        <v>180</v>
      </c>
      <c r="C171" s="12" t="s">
        <v>195</v>
      </c>
      <c r="D171" s="11" t="s">
        <v>8</v>
      </c>
      <c r="E171" s="13" t="s">
        <v>9</v>
      </c>
      <c r="F171" s="3"/>
      <c r="G171" s="3"/>
      <c r="H171" s="3"/>
      <c r="I171" s="3"/>
      <c r="J171" s="3"/>
      <c r="K171" s="3"/>
      <c r="L171" s="3"/>
      <c r="M171" s="3"/>
      <c r="N171" s="3"/>
      <c r="O171" s="3"/>
    </row>
    <row r="172" ht="32" customHeight="1" spans="1:15">
      <c r="A172" s="9">
        <v>170</v>
      </c>
      <c r="B172" s="12" t="s">
        <v>180</v>
      </c>
      <c r="C172" s="12" t="s">
        <v>196</v>
      </c>
      <c r="D172" s="11" t="s">
        <v>8</v>
      </c>
      <c r="E172" s="13" t="s">
        <v>9</v>
      </c>
      <c r="F172" s="3"/>
      <c r="G172" s="3"/>
      <c r="H172" s="3"/>
      <c r="I172" s="3"/>
      <c r="J172" s="3"/>
      <c r="K172" s="3"/>
      <c r="L172" s="3"/>
      <c r="M172" s="3"/>
      <c r="N172" s="3"/>
      <c r="O172" s="3"/>
    </row>
    <row r="173" ht="32" customHeight="1" spans="1:15">
      <c r="A173" s="9">
        <v>171</v>
      </c>
      <c r="B173" s="12" t="s">
        <v>180</v>
      </c>
      <c r="C173" s="12" t="s">
        <v>197</v>
      </c>
      <c r="D173" s="11" t="s">
        <v>8</v>
      </c>
      <c r="E173" s="13" t="s">
        <v>31</v>
      </c>
      <c r="F173" s="3"/>
      <c r="G173" s="3"/>
      <c r="H173" s="3"/>
      <c r="I173" s="3"/>
      <c r="J173" s="3"/>
      <c r="K173" s="3"/>
      <c r="L173" s="3"/>
      <c r="M173" s="3"/>
      <c r="N173" s="3"/>
      <c r="O173" s="3"/>
    </row>
    <row r="174" ht="32" customHeight="1" spans="1:15">
      <c r="A174" s="9">
        <v>172</v>
      </c>
      <c r="B174" s="12" t="s">
        <v>180</v>
      </c>
      <c r="C174" s="11" t="s">
        <v>198</v>
      </c>
      <c r="D174" s="11" t="s">
        <v>8</v>
      </c>
      <c r="E174" s="13" t="s">
        <v>9</v>
      </c>
      <c r="F174" s="3"/>
      <c r="G174" s="3"/>
      <c r="H174" s="3"/>
      <c r="I174" s="3"/>
      <c r="J174" s="3"/>
      <c r="K174" s="3"/>
      <c r="L174" s="3"/>
      <c r="M174" s="3"/>
      <c r="N174" s="3"/>
      <c r="O174" s="3"/>
    </row>
    <row r="175" ht="32" customHeight="1" spans="1:15">
      <c r="A175" s="9">
        <v>173</v>
      </c>
      <c r="B175" s="12" t="s">
        <v>180</v>
      </c>
      <c r="C175" s="11" t="s">
        <v>199</v>
      </c>
      <c r="D175" s="11" t="s">
        <v>8</v>
      </c>
      <c r="E175" s="13" t="s">
        <v>9</v>
      </c>
      <c r="F175" s="3"/>
      <c r="G175" s="3"/>
      <c r="H175" s="3"/>
      <c r="I175" s="3"/>
      <c r="J175" s="3"/>
      <c r="K175" s="3"/>
      <c r="L175" s="3"/>
      <c r="M175" s="3"/>
      <c r="N175" s="3"/>
      <c r="O175" s="3"/>
    </row>
    <row r="176" ht="32" customHeight="1" spans="1:15">
      <c r="A176" s="9">
        <v>174</v>
      </c>
      <c r="B176" s="12" t="s">
        <v>180</v>
      </c>
      <c r="C176" s="12" t="s">
        <v>200</v>
      </c>
      <c r="D176" s="11" t="s">
        <v>8</v>
      </c>
      <c r="E176" s="13" t="s">
        <v>9</v>
      </c>
      <c r="F176" s="3"/>
      <c r="G176" s="3"/>
      <c r="H176" s="3"/>
      <c r="I176" s="3"/>
      <c r="J176" s="3"/>
      <c r="K176" s="3"/>
      <c r="L176" s="3"/>
      <c r="M176" s="3"/>
      <c r="N176" s="3"/>
      <c r="O176" s="3"/>
    </row>
    <row r="177" ht="32" customHeight="1" spans="1:15">
      <c r="A177" s="9">
        <v>175</v>
      </c>
      <c r="B177" s="12" t="s">
        <v>180</v>
      </c>
      <c r="C177" s="12" t="s">
        <v>201</v>
      </c>
      <c r="D177" s="11" t="s">
        <v>8</v>
      </c>
      <c r="E177" s="13" t="s">
        <v>31</v>
      </c>
      <c r="F177" s="3"/>
      <c r="G177" s="3"/>
      <c r="H177" s="3"/>
      <c r="I177" s="3"/>
      <c r="J177" s="3"/>
      <c r="K177" s="3"/>
      <c r="L177" s="3"/>
      <c r="M177" s="3"/>
      <c r="N177" s="3"/>
      <c r="O177" s="3"/>
    </row>
    <row r="178" ht="32" customHeight="1" spans="1:15">
      <c r="A178" s="9">
        <v>176</v>
      </c>
      <c r="B178" s="12" t="s">
        <v>180</v>
      </c>
      <c r="C178" s="12" t="s">
        <v>202</v>
      </c>
      <c r="D178" s="11" t="s">
        <v>8</v>
      </c>
      <c r="E178" s="13" t="s">
        <v>9</v>
      </c>
      <c r="F178" s="3"/>
      <c r="G178" s="3"/>
      <c r="H178" s="3"/>
      <c r="I178" s="3"/>
      <c r="J178" s="3"/>
      <c r="K178" s="3"/>
      <c r="L178" s="3"/>
      <c r="M178" s="3"/>
      <c r="N178" s="3"/>
      <c r="O178" s="3"/>
    </row>
    <row r="179" ht="32" customHeight="1" spans="1:15">
      <c r="A179" s="9">
        <v>177</v>
      </c>
      <c r="B179" s="12" t="s">
        <v>180</v>
      </c>
      <c r="C179" s="13" t="s">
        <v>203</v>
      </c>
      <c r="D179" s="11" t="s">
        <v>8</v>
      </c>
      <c r="E179" s="13" t="s">
        <v>9</v>
      </c>
      <c r="F179" s="3"/>
      <c r="G179" s="3"/>
      <c r="H179" s="3"/>
      <c r="I179" s="3"/>
      <c r="J179" s="3"/>
      <c r="K179" s="3"/>
      <c r="L179" s="3"/>
      <c r="M179" s="3"/>
      <c r="N179" s="3"/>
      <c r="O179" s="3"/>
    </row>
    <row r="180" ht="32" customHeight="1" spans="1:15">
      <c r="A180" s="9">
        <v>178</v>
      </c>
      <c r="B180" s="12" t="s">
        <v>180</v>
      </c>
      <c r="C180" s="13" t="s">
        <v>204</v>
      </c>
      <c r="D180" s="11" t="s">
        <v>8</v>
      </c>
      <c r="E180" s="13" t="s">
        <v>31</v>
      </c>
      <c r="F180" s="3"/>
      <c r="G180" s="3"/>
      <c r="H180" s="3"/>
      <c r="I180" s="3"/>
      <c r="J180" s="3"/>
      <c r="K180" s="3"/>
      <c r="L180" s="3"/>
      <c r="M180" s="3"/>
      <c r="N180" s="3"/>
      <c r="O180" s="3"/>
    </row>
    <row r="181" ht="32" customHeight="1" spans="1:15">
      <c r="A181" s="9">
        <v>179</v>
      </c>
      <c r="B181" s="12" t="s">
        <v>180</v>
      </c>
      <c r="C181" s="13" t="s">
        <v>205</v>
      </c>
      <c r="D181" s="11" t="s">
        <v>8</v>
      </c>
      <c r="E181" s="13" t="s">
        <v>31</v>
      </c>
      <c r="F181" s="3"/>
      <c r="G181" s="3"/>
      <c r="H181" s="3"/>
      <c r="I181" s="3"/>
      <c r="J181" s="3"/>
      <c r="K181" s="3"/>
      <c r="L181" s="3"/>
      <c r="M181" s="3"/>
      <c r="N181" s="3"/>
      <c r="O181" s="3"/>
    </row>
    <row r="182" ht="32" customHeight="1" spans="1:15">
      <c r="A182" s="9">
        <v>180</v>
      </c>
      <c r="B182" s="12" t="s">
        <v>180</v>
      </c>
      <c r="C182" s="12" t="s">
        <v>206</v>
      </c>
      <c r="D182" s="11" t="s">
        <v>8</v>
      </c>
      <c r="E182" s="13" t="s">
        <v>31</v>
      </c>
      <c r="F182" s="3"/>
      <c r="G182" s="3"/>
      <c r="H182" s="3"/>
      <c r="I182" s="3"/>
      <c r="J182" s="3"/>
      <c r="K182" s="3"/>
      <c r="L182" s="3"/>
      <c r="M182" s="3"/>
      <c r="N182" s="3"/>
      <c r="O182" s="3"/>
    </row>
    <row r="183" ht="32" customHeight="1" spans="1:15">
      <c r="A183" s="9">
        <v>181</v>
      </c>
      <c r="B183" s="12" t="s">
        <v>180</v>
      </c>
      <c r="C183" s="12" t="s">
        <v>207</v>
      </c>
      <c r="D183" s="11" t="s">
        <v>8</v>
      </c>
      <c r="E183" s="13" t="s">
        <v>9</v>
      </c>
      <c r="F183" s="3"/>
      <c r="G183" s="3"/>
      <c r="H183" s="3"/>
      <c r="I183" s="3"/>
      <c r="J183" s="3"/>
      <c r="K183" s="3"/>
      <c r="L183" s="3"/>
      <c r="M183" s="3"/>
      <c r="N183" s="3"/>
      <c r="O183" s="3"/>
    </row>
    <row r="184" ht="32" customHeight="1" spans="1:15">
      <c r="A184" s="9">
        <v>182</v>
      </c>
      <c r="B184" s="12" t="s">
        <v>180</v>
      </c>
      <c r="C184" s="12" t="s">
        <v>208</v>
      </c>
      <c r="D184" s="11" t="s">
        <v>8</v>
      </c>
      <c r="E184" s="12" t="s">
        <v>9</v>
      </c>
      <c r="F184" s="3"/>
      <c r="G184" s="3"/>
      <c r="H184" s="3"/>
      <c r="I184" s="3"/>
      <c r="J184" s="3"/>
      <c r="K184" s="3"/>
      <c r="L184" s="3"/>
      <c r="M184" s="3"/>
      <c r="N184" s="3"/>
      <c r="O184" s="3"/>
    </row>
    <row r="185" ht="32" customHeight="1" spans="1:15">
      <c r="A185" s="9">
        <v>183</v>
      </c>
      <c r="B185" s="12" t="s">
        <v>180</v>
      </c>
      <c r="C185" s="12" t="s">
        <v>209</v>
      </c>
      <c r="D185" s="11" t="s">
        <v>8</v>
      </c>
      <c r="E185" s="13" t="s">
        <v>9</v>
      </c>
      <c r="F185" s="3"/>
      <c r="G185" s="3"/>
      <c r="H185" s="3"/>
      <c r="I185" s="3"/>
      <c r="J185" s="3"/>
      <c r="K185" s="3"/>
      <c r="L185" s="3"/>
      <c r="M185" s="3"/>
      <c r="N185" s="3"/>
      <c r="O185" s="3"/>
    </row>
    <row r="186" ht="32" customHeight="1" spans="1:15">
      <c r="A186" s="9">
        <v>184</v>
      </c>
      <c r="B186" s="12" t="s">
        <v>180</v>
      </c>
      <c r="C186" s="13" t="s">
        <v>210</v>
      </c>
      <c r="D186" s="11" t="s">
        <v>8</v>
      </c>
      <c r="E186" s="13" t="s">
        <v>31</v>
      </c>
      <c r="F186" s="3"/>
      <c r="G186" s="3"/>
      <c r="H186" s="3"/>
      <c r="I186" s="3"/>
      <c r="J186" s="3"/>
      <c r="K186" s="3"/>
      <c r="L186" s="3"/>
      <c r="M186" s="3"/>
      <c r="N186" s="3"/>
      <c r="O186" s="3"/>
    </row>
    <row r="187" ht="32" customHeight="1" spans="1:15">
      <c r="A187" s="9">
        <v>185</v>
      </c>
      <c r="B187" s="12" t="s">
        <v>180</v>
      </c>
      <c r="C187" s="13" t="s">
        <v>211</v>
      </c>
      <c r="D187" s="11" t="s">
        <v>8</v>
      </c>
      <c r="E187" s="13" t="s">
        <v>31</v>
      </c>
      <c r="F187" s="3"/>
      <c r="G187" s="3"/>
      <c r="H187" s="3"/>
      <c r="I187" s="3"/>
      <c r="J187" s="3"/>
      <c r="K187" s="3"/>
      <c r="L187" s="3"/>
      <c r="M187" s="3"/>
      <c r="N187" s="3"/>
      <c r="O187" s="3"/>
    </row>
    <row r="188" ht="32" customHeight="1" spans="1:15">
      <c r="A188" s="9">
        <v>186</v>
      </c>
      <c r="B188" s="12" t="s">
        <v>180</v>
      </c>
      <c r="C188" s="13" t="s">
        <v>212</v>
      </c>
      <c r="D188" s="11" t="s">
        <v>8</v>
      </c>
      <c r="E188" s="13" t="s">
        <v>31</v>
      </c>
      <c r="F188" s="3"/>
      <c r="G188" s="3"/>
      <c r="H188" s="3"/>
      <c r="I188" s="3"/>
      <c r="J188" s="3"/>
      <c r="K188" s="3"/>
      <c r="L188" s="3"/>
      <c r="M188" s="3"/>
      <c r="N188" s="3"/>
      <c r="O188" s="3"/>
    </row>
    <row r="189" ht="32" customHeight="1" spans="1:15">
      <c r="A189" s="9">
        <v>187</v>
      </c>
      <c r="B189" s="12" t="s">
        <v>180</v>
      </c>
      <c r="C189" s="13" t="s">
        <v>213</v>
      </c>
      <c r="D189" s="11" t="s">
        <v>8</v>
      </c>
      <c r="E189" s="13" t="s">
        <v>31</v>
      </c>
      <c r="F189" s="3"/>
      <c r="G189" s="3"/>
      <c r="H189" s="3"/>
      <c r="I189" s="3"/>
      <c r="J189" s="3"/>
      <c r="K189" s="3"/>
      <c r="L189" s="3"/>
      <c r="M189" s="3"/>
      <c r="N189" s="3"/>
      <c r="O189" s="3"/>
    </row>
    <row r="190" ht="32" customHeight="1" spans="1:15">
      <c r="A190" s="9">
        <v>188</v>
      </c>
      <c r="B190" s="12" t="s">
        <v>180</v>
      </c>
      <c r="C190" s="13" t="s">
        <v>214</v>
      </c>
      <c r="D190" s="11" t="s">
        <v>8</v>
      </c>
      <c r="E190" s="13" t="s">
        <v>9</v>
      </c>
      <c r="F190" s="3"/>
      <c r="G190" s="3"/>
      <c r="H190" s="3"/>
      <c r="I190" s="3"/>
      <c r="J190" s="3"/>
      <c r="K190" s="3"/>
      <c r="L190" s="3"/>
      <c r="M190" s="3"/>
      <c r="N190" s="3"/>
      <c r="O190" s="3"/>
    </row>
    <row r="191" ht="32" customHeight="1" spans="1:15">
      <c r="A191" s="9">
        <v>189</v>
      </c>
      <c r="B191" s="12" t="s">
        <v>180</v>
      </c>
      <c r="C191" s="13" t="s">
        <v>215</v>
      </c>
      <c r="D191" s="11" t="s">
        <v>8</v>
      </c>
      <c r="E191" s="13" t="s">
        <v>31</v>
      </c>
      <c r="F191" s="3"/>
      <c r="G191" s="3"/>
      <c r="H191" s="3"/>
      <c r="I191" s="3"/>
      <c r="J191" s="3"/>
      <c r="K191" s="3"/>
      <c r="L191" s="3"/>
      <c r="M191" s="3"/>
      <c r="N191" s="3"/>
      <c r="O191" s="3"/>
    </row>
    <row r="192" ht="32" customHeight="1" spans="1:15">
      <c r="A192" s="9">
        <v>190</v>
      </c>
      <c r="B192" s="12" t="s">
        <v>180</v>
      </c>
      <c r="C192" s="13" t="s">
        <v>216</v>
      </c>
      <c r="D192" s="11" t="s">
        <v>8</v>
      </c>
      <c r="E192" s="13" t="s">
        <v>9</v>
      </c>
      <c r="F192" s="3"/>
      <c r="G192" s="3"/>
      <c r="H192" s="3"/>
      <c r="I192" s="3"/>
      <c r="J192" s="3"/>
      <c r="K192" s="3"/>
      <c r="L192" s="3"/>
      <c r="M192" s="3"/>
      <c r="N192" s="3"/>
      <c r="O192" s="3"/>
    </row>
    <row r="193" ht="32" customHeight="1" spans="1:15">
      <c r="A193" s="9">
        <v>191</v>
      </c>
      <c r="B193" s="12" t="s">
        <v>180</v>
      </c>
      <c r="C193" s="13" t="s">
        <v>217</v>
      </c>
      <c r="D193" s="11" t="s">
        <v>8</v>
      </c>
      <c r="E193" s="13" t="s">
        <v>31</v>
      </c>
      <c r="F193" s="3"/>
      <c r="G193" s="3"/>
      <c r="H193" s="3"/>
      <c r="I193" s="3"/>
      <c r="J193" s="3"/>
      <c r="K193" s="3"/>
      <c r="L193" s="3"/>
      <c r="M193" s="3"/>
      <c r="N193" s="3"/>
      <c r="O193" s="3"/>
    </row>
    <row r="194" ht="32" customHeight="1" spans="1:15">
      <c r="A194" s="9">
        <v>192</v>
      </c>
      <c r="B194" s="12" t="s">
        <v>180</v>
      </c>
      <c r="C194" s="13" t="s">
        <v>218</v>
      </c>
      <c r="D194" s="11" t="s">
        <v>8</v>
      </c>
      <c r="E194" s="13" t="s">
        <v>9</v>
      </c>
      <c r="F194" s="3"/>
      <c r="G194" s="3"/>
      <c r="H194" s="3"/>
      <c r="I194" s="3"/>
      <c r="J194" s="3"/>
      <c r="K194" s="3"/>
      <c r="L194" s="3"/>
      <c r="M194" s="3"/>
      <c r="N194" s="3"/>
      <c r="O194" s="3"/>
    </row>
    <row r="195" ht="32" customHeight="1" spans="1:15">
      <c r="A195" s="9">
        <v>193</v>
      </c>
      <c r="B195" s="12" t="s">
        <v>180</v>
      </c>
      <c r="C195" s="12" t="s">
        <v>219</v>
      </c>
      <c r="D195" s="11" t="s">
        <v>8</v>
      </c>
      <c r="E195" s="12" t="s">
        <v>31</v>
      </c>
      <c r="F195" s="3"/>
      <c r="G195" s="3"/>
      <c r="H195" s="3"/>
      <c r="I195" s="3"/>
      <c r="J195" s="3"/>
      <c r="K195" s="3"/>
      <c r="L195" s="3"/>
      <c r="M195" s="3"/>
      <c r="N195" s="3"/>
      <c r="O195" s="3"/>
    </row>
    <row r="196" ht="32" customHeight="1" spans="1:15">
      <c r="A196" s="9">
        <v>194</v>
      </c>
      <c r="B196" s="12" t="s">
        <v>180</v>
      </c>
      <c r="C196" s="11" t="s">
        <v>220</v>
      </c>
      <c r="D196" s="11" t="s">
        <v>8</v>
      </c>
      <c r="E196" s="13" t="s">
        <v>9</v>
      </c>
      <c r="F196" s="3"/>
      <c r="G196" s="3"/>
      <c r="H196" s="3"/>
      <c r="I196" s="3"/>
      <c r="J196" s="3"/>
      <c r="K196" s="3"/>
      <c r="L196" s="3"/>
      <c r="M196" s="3"/>
      <c r="N196" s="3"/>
      <c r="O196" s="3"/>
    </row>
    <row r="197" ht="32" customHeight="1" spans="1:15">
      <c r="A197" s="9">
        <v>195</v>
      </c>
      <c r="B197" s="12" t="s">
        <v>180</v>
      </c>
      <c r="C197" s="13" t="s">
        <v>221</v>
      </c>
      <c r="D197" s="11" t="s">
        <v>8</v>
      </c>
      <c r="E197" s="13" t="s">
        <v>9</v>
      </c>
      <c r="F197" s="3"/>
      <c r="G197" s="3"/>
      <c r="H197" s="3"/>
      <c r="I197" s="3"/>
      <c r="J197" s="3"/>
      <c r="K197" s="3"/>
      <c r="L197" s="3"/>
      <c r="M197" s="3"/>
      <c r="N197" s="3"/>
      <c r="O197" s="3"/>
    </row>
    <row r="198" ht="32" customHeight="1" spans="1:15">
      <c r="A198" s="9">
        <v>196</v>
      </c>
      <c r="B198" s="12" t="s">
        <v>180</v>
      </c>
      <c r="C198" s="13" t="s">
        <v>222</v>
      </c>
      <c r="D198" s="11" t="s">
        <v>8</v>
      </c>
      <c r="E198" s="13" t="s">
        <v>9</v>
      </c>
      <c r="F198" s="3"/>
      <c r="G198" s="3"/>
      <c r="H198" s="3"/>
      <c r="I198" s="3"/>
      <c r="J198" s="3"/>
      <c r="K198" s="3"/>
      <c r="L198" s="3"/>
      <c r="M198" s="3"/>
      <c r="N198" s="3"/>
      <c r="O198" s="3"/>
    </row>
    <row r="199" ht="32" customHeight="1" spans="1:15">
      <c r="A199" s="9">
        <v>197</v>
      </c>
      <c r="B199" s="12" t="s">
        <v>180</v>
      </c>
      <c r="C199" s="13" t="s">
        <v>223</v>
      </c>
      <c r="D199" s="11" t="s">
        <v>8</v>
      </c>
      <c r="E199" s="13" t="s">
        <v>9</v>
      </c>
      <c r="F199" s="3"/>
      <c r="G199" s="3"/>
      <c r="H199" s="3"/>
      <c r="I199" s="3"/>
      <c r="J199" s="3"/>
      <c r="K199" s="3"/>
      <c r="L199" s="3"/>
      <c r="M199" s="3"/>
      <c r="N199" s="3"/>
      <c r="O199" s="3"/>
    </row>
    <row r="200" ht="32" customHeight="1" spans="1:15">
      <c r="A200" s="9">
        <v>198</v>
      </c>
      <c r="B200" s="12" t="s">
        <v>180</v>
      </c>
      <c r="C200" s="13" t="s">
        <v>224</v>
      </c>
      <c r="D200" s="11" t="s">
        <v>8</v>
      </c>
      <c r="E200" s="13" t="s">
        <v>9</v>
      </c>
      <c r="F200" s="3"/>
      <c r="G200" s="3"/>
      <c r="H200" s="3"/>
      <c r="I200" s="3"/>
      <c r="J200" s="3"/>
      <c r="K200" s="3"/>
      <c r="L200" s="3"/>
      <c r="M200" s="3"/>
      <c r="N200" s="3"/>
      <c r="O200" s="3"/>
    </row>
    <row r="201" ht="32" customHeight="1" spans="1:15">
      <c r="A201" s="9">
        <v>199</v>
      </c>
      <c r="B201" s="12" t="s">
        <v>180</v>
      </c>
      <c r="C201" s="13" t="s">
        <v>225</v>
      </c>
      <c r="D201" s="11" t="s">
        <v>8</v>
      </c>
      <c r="E201" s="13" t="s">
        <v>9</v>
      </c>
      <c r="F201" s="3"/>
      <c r="G201" s="3"/>
      <c r="H201" s="3"/>
      <c r="I201" s="3"/>
      <c r="J201" s="3"/>
      <c r="K201" s="3"/>
      <c r="L201" s="3"/>
      <c r="M201" s="3"/>
      <c r="N201" s="3"/>
      <c r="O201" s="3"/>
    </row>
    <row r="202" ht="32" customHeight="1" spans="1:15">
      <c r="A202" s="9">
        <v>200</v>
      </c>
      <c r="B202" s="12" t="s">
        <v>180</v>
      </c>
      <c r="C202" s="12" t="s">
        <v>226</v>
      </c>
      <c r="D202" s="11" t="s">
        <v>8</v>
      </c>
      <c r="E202" s="13" t="s">
        <v>9</v>
      </c>
      <c r="F202" s="3"/>
      <c r="G202" s="3"/>
      <c r="H202" s="3"/>
      <c r="I202" s="3"/>
      <c r="J202" s="3"/>
      <c r="K202" s="3"/>
      <c r="L202" s="3"/>
      <c r="M202" s="3"/>
      <c r="N202" s="3"/>
      <c r="O202" s="3"/>
    </row>
    <row r="203" ht="32" customHeight="1" spans="1:15">
      <c r="A203" s="9">
        <v>201</v>
      </c>
      <c r="B203" s="12" t="s">
        <v>180</v>
      </c>
      <c r="C203" s="11" t="s">
        <v>227</v>
      </c>
      <c r="D203" s="11" t="s">
        <v>8</v>
      </c>
      <c r="E203" s="13" t="s">
        <v>9</v>
      </c>
      <c r="F203" s="3"/>
      <c r="G203" s="3"/>
      <c r="H203" s="3"/>
      <c r="I203" s="3"/>
      <c r="J203" s="3"/>
      <c r="K203" s="3"/>
      <c r="L203" s="3"/>
      <c r="M203" s="3"/>
      <c r="N203" s="3"/>
      <c r="O203" s="3"/>
    </row>
    <row r="204" ht="32" customHeight="1" spans="1:15">
      <c r="A204" s="9">
        <v>202</v>
      </c>
      <c r="B204" s="12" t="s">
        <v>180</v>
      </c>
      <c r="C204" s="13" t="s">
        <v>228</v>
      </c>
      <c r="D204" s="11" t="s">
        <v>8</v>
      </c>
      <c r="E204" s="13" t="s">
        <v>31</v>
      </c>
      <c r="F204" s="3"/>
      <c r="G204" s="3"/>
      <c r="H204" s="3"/>
      <c r="I204" s="3"/>
      <c r="J204" s="3"/>
      <c r="K204" s="3"/>
      <c r="L204" s="3"/>
      <c r="M204" s="3"/>
      <c r="N204" s="3"/>
      <c r="O204" s="3"/>
    </row>
    <row r="205" ht="32" customHeight="1" spans="1:15">
      <c r="A205" s="9">
        <v>203</v>
      </c>
      <c r="B205" s="12" t="s">
        <v>180</v>
      </c>
      <c r="C205" s="13" t="s">
        <v>229</v>
      </c>
      <c r="D205" s="11" t="s">
        <v>8</v>
      </c>
      <c r="E205" s="13" t="s">
        <v>31</v>
      </c>
      <c r="F205" s="3"/>
      <c r="G205" s="3"/>
      <c r="H205" s="3"/>
      <c r="I205" s="3"/>
      <c r="J205" s="3"/>
      <c r="K205" s="3"/>
      <c r="L205" s="3"/>
      <c r="M205" s="3"/>
      <c r="N205" s="3"/>
      <c r="O205" s="3"/>
    </row>
    <row r="206" ht="32" customHeight="1" spans="1:15">
      <c r="A206" s="9">
        <v>204</v>
      </c>
      <c r="B206" s="12" t="s">
        <v>180</v>
      </c>
      <c r="C206" s="13" t="s">
        <v>230</v>
      </c>
      <c r="D206" s="11" t="s">
        <v>8</v>
      </c>
      <c r="E206" s="13" t="s">
        <v>31</v>
      </c>
      <c r="F206" s="3"/>
      <c r="G206" s="3"/>
      <c r="H206" s="3"/>
      <c r="I206" s="3"/>
      <c r="J206" s="3"/>
      <c r="K206" s="3"/>
      <c r="L206" s="3"/>
      <c r="M206" s="3"/>
      <c r="N206" s="3"/>
      <c r="O206" s="3"/>
    </row>
    <row r="207" ht="32" customHeight="1" spans="1:15">
      <c r="A207" s="9">
        <v>205</v>
      </c>
      <c r="B207" s="12" t="s">
        <v>180</v>
      </c>
      <c r="C207" s="13" t="s">
        <v>231</v>
      </c>
      <c r="D207" s="11" t="s">
        <v>8</v>
      </c>
      <c r="E207" s="13" t="s">
        <v>31</v>
      </c>
      <c r="F207" s="3"/>
      <c r="G207" s="3"/>
      <c r="H207" s="3"/>
      <c r="I207" s="3"/>
      <c r="J207" s="3"/>
      <c r="K207" s="3"/>
      <c r="L207" s="3"/>
      <c r="M207" s="3"/>
      <c r="N207" s="3"/>
      <c r="O207" s="3"/>
    </row>
    <row r="208" ht="32" customHeight="1" spans="1:15">
      <c r="A208" s="9">
        <v>206</v>
      </c>
      <c r="B208" s="12" t="s">
        <v>180</v>
      </c>
      <c r="C208" s="10" t="s">
        <v>232</v>
      </c>
      <c r="D208" s="11" t="s">
        <v>8</v>
      </c>
      <c r="E208" s="13" t="s">
        <v>31</v>
      </c>
      <c r="F208" s="3"/>
      <c r="G208" s="3"/>
      <c r="H208" s="3"/>
      <c r="I208" s="3"/>
      <c r="J208" s="3"/>
      <c r="K208" s="3"/>
      <c r="L208" s="3"/>
      <c r="M208" s="3"/>
      <c r="N208" s="3"/>
      <c r="O208" s="3"/>
    </row>
    <row r="209" ht="32" customHeight="1" spans="1:15">
      <c r="A209" s="9">
        <v>207</v>
      </c>
      <c r="B209" s="12" t="s">
        <v>180</v>
      </c>
      <c r="C209" s="11" t="s">
        <v>233</v>
      </c>
      <c r="D209" s="11" t="s">
        <v>8</v>
      </c>
      <c r="E209" s="13" t="s">
        <v>31</v>
      </c>
      <c r="F209" s="3"/>
      <c r="G209" s="3"/>
      <c r="H209" s="3"/>
      <c r="I209" s="3"/>
      <c r="J209" s="3"/>
      <c r="K209" s="3"/>
      <c r="L209" s="3"/>
      <c r="M209" s="3"/>
      <c r="N209" s="3"/>
      <c r="O209" s="3"/>
    </row>
    <row r="210" ht="32" customHeight="1" spans="1:15">
      <c r="A210" s="9">
        <v>208</v>
      </c>
      <c r="B210" s="12" t="s">
        <v>180</v>
      </c>
      <c r="C210" s="11" t="s">
        <v>234</v>
      </c>
      <c r="D210" s="11" t="s">
        <v>8</v>
      </c>
      <c r="E210" s="13" t="s">
        <v>9</v>
      </c>
      <c r="F210" s="3"/>
      <c r="G210" s="3"/>
      <c r="H210" s="3"/>
      <c r="I210" s="3"/>
      <c r="J210" s="3"/>
      <c r="K210" s="3"/>
      <c r="L210" s="3"/>
      <c r="M210" s="3"/>
      <c r="N210" s="3"/>
      <c r="O210" s="3"/>
    </row>
    <row r="211" ht="32" customHeight="1" spans="1:15">
      <c r="A211" s="9">
        <v>209</v>
      </c>
      <c r="B211" s="12" t="s">
        <v>180</v>
      </c>
      <c r="C211" s="11" t="s">
        <v>235</v>
      </c>
      <c r="D211" s="11" t="s">
        <v>8</v>
      </c>
      <c r="E211" s="13" t="s">
        <v>9</v>
      </c>
      <c r="F211" s="3"/>
      <c r="G211" s="3"/>
      <c r="H211" s="3"/>
      <c r="I211" s="3"/>
      <c r="J211" s="3"/>
      <c r="K211" s="3"/>
      <c r="L211" s="3"/>
      <c r="M211" s="3"/>
      <c r="N211" s="3"/>
      <c r="O211" s="3"/>
    </row>
    <row r="212" ht="32" customHeight="1" spans="1:15">
      <c r="A212" s="9">
        <v>210</v>
      </c>
      <c r="B212" s="12" t="s">
        <v>180</v>
      </c>
      <c r="C212" s="11" t="s">
        <v>236</v>
      </c>
      <c r="D212" s="11" t="s">
        <v>8</v>
      </c>
      <c r="E212" s="13" t="s">
        <v>9</v>
      </c>
      <c r="F212" s="3"/>
      <c r="G212" s="3"/>
      <c r="H212" s="3"/>
      <c r="I212" s="3"/>
      <c r="J212" s="3"/>
      <c r="K212" s="3"/>
      <c r="L212" s="3"/>
      <c r="M212" s="3"/>
      <c r="N212" s="3"/>
      <c r="O212" s="3"/>
    </row>
    <row r="213" ht="32" customHeight="1" spans="1:15">
      <c r="A213" s="9">
        <v>211</v>
      </c>
      <c r="B213" s="12" t="s">
        <v>180</v>
      </c>
      <c r="C213" s="13" t="s">
        <v>237</v>
      </c>
      <c r="D213" s="11" t="s">
        <v>8</v>
      </c>
      <c r="E213" s="13" t="s">
        <v>9</v>
      </c>
      <c r="F213" s="3"/>
      <c r="G213" s="3"/>
      <c r="H213" s="3"/>
      <c r="I213" s="3"/>
      <c r="J213" s="3"/>
      <c r="K213" s="3"/>
      <c r="L213" s="3"/>
      <c r="M213" s="3"/>
      <c r="N213" s="3"/>
      <c r="O213" s="3"/>
    </row>
    <row r="214" ht="32" customHeight="1" spans="1:15">
      <c r="A214" s="9">
        <v>212</v>
      </c>
      <c r="B214" s="12" t="s">
        <v>180</v>
      </c>
      <c r="C214" s="13" t="s">
        <v>238</v>
      </c>
      <c r="D214" s="11" t="s">
        <v>8</v>
      </c>
      <c r="E214" s="13" t="s">
        <v>9</v>
      </c>
      <c r="F214" s="3"/>
      <c r="G214" s="3"/>
      <c r="H214" s="3"/>
      <c r="I214" s="3"/>
      <c r="J214" s="3"/>
      <c r="K214" s="3"/>
      <c r="L214" s="3"/>
      <c r="M214" s="3"/>
      <c r="N214" s="3"/>
      <c r="O214" s="3"/>
    </row>
    <row r="215" ht="32" customHeight="1" spans="1:15">
      <c r="A215" s="9">
        <v>213</v>
      </c>
      <c r="B215" s="12" t="s">
        <v>180</v>
      </c>
      <c r="C215" s="10" t="s">
        <v>239</v>
      </c>
      <c r="D215" s="11" t="s">
        <v>8</v>
      </c>
      <c r="E215" s="13" t="s">
        <v>9</v>
      </c>
      <c r="F215" s="3"/>
      <c r="G215" s="3"/>
      <c r="H215" s="3"/>
      <c r="I215" s="3"/>
      <c r="J215" s="3"/>
      <c r="K215" s="3"/>
      <c r="L215" s="3"/>
      <c r="M215" s="3"/>
      <c r="N215" s="3"/>
      <c r="O215" s="3"/>
    </row>
    <row r="216" ht="32" customHeight="1" spans="1:15">
      <c r="A216" s="9">
        <v>214</v>
      </c>
      <c r="B216" s="12" t="s">
        <v>180</v>
      </c>
      <c r="C216" s="11" t="s">
        <v>240</v>
      </c>
      <c r="D216" s="11" t="s">
        <v>8</v>
      </c>
      <c r="E216" s="13" t="s">
        <v>9</v>
      </c>
      <c r="F216" s="3"/>
      <c r="G216" s="3"/>
      <c r="H216" s="3"/>
      <c r="I216" s="3"/>
      <c r="J216" s="3"/>
      <c r="K216" s="3"/>
      <c r="L216" s="3"/>
      <c r="M216" s="3"/>
      <c r="N216" s="3"/>
      <c r="O216" s="3"/>
    </row>
    <row r="217" ht="32" customHeight="1" spans="1:15">
      <c r="A217" s="9">
        <v>215</v>
      </c>
      <c r="B217" s="12" t="s">
        <v>180</v>
      </c>
      <c r="C217" s="12" t="s">
        <v>241</v>
      </c>
      <c r="D217" s="11" t="s">
        <v>8</v>
      </c>
      <c r="E217" s="13" t="s">
        <v>9</v>
      </c>
      <c r="F217" s="3"/>
      <c r="G217" s="3"/>
      <c r="H217" s="3"/>
      <c r="I217" s="3"/>
      <c r="J217" s="3"/>
      <c r="K217" s="3"/>
      <c r="L217" s="3"/>
      <c r="M217" s="3"/>
      <c r="N217" s="3"/>
      <c r="O217" s="3"/>
    </row>
    <row r="218" ht="32" customHeight="1" spans="1:15">
      <c r="A218" s="9">
        <v>216</v>
      </c>
      <c r="B218" s="12" t="s">
        <v>180</v>
      </c>
      <c r="C218" s="13" t="s">
        <v>242</v>
      </c>
      <c r="D218" s="11" t="s">
        <v>8</v>
      </c>
      <c r="E218" s="13" t="s">
        <v>9</v>
      </c>
      <c r="F218" s="3"/>
      <c r="G218" s="3"/>
      <c r="H218" s="3"/>
      <c r="I218" s="3"/>
      <c r="J218" s="3"/>
      <c r="K218" s="3"/>
      <c r="L218" s="3"/>
      <c r="M218" s="3"/>
      <c r="N218" s="3"/>
      <c r="O218" s="3"/>
    </row>
    <row r="219" ht="32" customHeight="1" spans="1:15">
      <c r="A219" s="9">
        <v>217</v>
      </c>
      <c r="B219" s="12" t="s">
        <v>180</v>
      </c>
      <c r="C219" s="9" t="s">
        <v>243</v>
      </c>
      <c r="D219" s="11" t="s">
        <v>8</v>
      </c>
      <c r="E219" s="13" t="s">
        <v>9</v>
      </c>
      <c r="F219" s="3"/>
      <c r="G219" s="3"/>
      <c r="H219" s="3"/>
      <c r="I219" s="3"/>
      <c r="J219" s="3"/>
      <c r="K219" s="3"/>
      <c r="L219" s="3"/>
      <c r="M219" s="3"/>
      <c r="N219" s="3"/>
      <c r="O219" s="3"/>
    </row>
    <row r="220" ht="32" customHeight="1" spans="1:15">
      <c r="A220" s="9">
        <v>218</v>
      </c>
      <c r="B220" s="12" t="s">
        <v>180</v>
      </c>
      <c r="C220" s="12" t="s">
        <v>244</v>
      </c>
      <c r="D220" s="11" t="s">
        <v>8</v>
      </c>
      <c r="E220" s="13" t="s">
        <v>31</v>
      </c>
      <c r="F220" s="3"/>
      <c r="G220" s="3"/>
      <c r="H220" s="3"/>
      <c r="I220" s="3"/>
      <c r="J220" s="3"/>
      <c r="K220" s="3"/>
      <c r="L220" s="3"/>
      <c r="M220" s="3"/>
      <c r="N220" s="3"/>
      <c r="O220" s="3"/>
    </row>
    <row r="221" ht="32" customHeight="1" spans="1:15">
      <c r="A221" s="9">
        <v>219</v>
      </c>
      <c r="B221" s="12" t="s">
        <v>180</v>
      </c>
      <c r="C221" s="12" t="s">
        <v>245</v>
      </c>
      <c r="D221" s="11" t="s">
        <v>8</v>
      </c>
      <c r="E221" s="13" t="s">
        <v>31</v>
      </c>
      <c r="F221" s="3"/>
      <c r="G221" s="3"/>
      <c r="H221" s="3"/>
      <c r="I221" s="3"/>
      <c r="J221" s="3"/>
      <c r="K221" s="3"/>
      <c r="L221" s="3"/>
      <c r="M221" s="3"/>
      <c r="N221" s="3"/>
      <c r="O221" s="3"/>
    </row>
    <row r="222" ht="32" customHeight="1" spans="1:15">
      <c r="A222" s="9">
        <v>220</v>
      </c>
      <c r="B222" s="12" t="s">
        <v>180</v>
      </c>
      <c r="C222" s="12" t="s">
        <v>246</v>
      </c>
      <c r="D222" s="11" t="s">
        <v>8</v>
      </c>
      <c r="E222" s="13" t="s">
        <v>31</v>
      </c>
      <c r="F222" s="3"/>
      <c r="G222" s="3"/>
      <c r="H222" s="3"/>
      <c r="I222" s="3"/>
      <c r="J222" s="3"/>
      <c r="K222" s="3"/>
      <c r="L222" s="3"/>
      <c r="M222" s="3"/>
      <c r="N222" s="3"/>
      <c r="O222" s="3"/>
    </row>
    <row r="223" ht="32" customHeight="1" spans="1:15">
      <c r="A223" s="9">
        <v>221</v>
      </c>
      <c r="B223" s="12" t="s">
        <v>180</v>
      </c>
      <c r="C223" s="12" t="s">
        <v>247</v>
      </c>
      <c r="D223" s="11" t="s">
        <v>8</v>
      </c>
      <c r="E223" s="13" t="s">
        <v>31</v>
      </c>
      <c r="F223" s="3"/>
      <c r="G223" s="3"/>
      <c r="H223" s="3"/>
      <c r="I223" s="3"/>
      <c r="J223" s="3"/>
      <c r="K223" s="3"/>
      <c r="L223" s="3"/>
      <c r="M223" s="3"/>
      <c r="N223" s="3"/>
      <c r="O223" s="3"/>
    </row>
    <row r="224" ht="32" customHeight="1" spans="1:5">
      <c r="A224" s="9">
        <v>222</v>
      </c>
      <c r="B224" s="12" t="s">
        <v>180</v>
      </c>
      <c r="C224" s="13" t="s">
        <v>248</v>
      </c>
      <c r="D224" s="11" t="s">
        <v>8</v>
      </c>
      <c r="E224" s="13" t="s">
        <v>31</v>
      </c>
    </row>
    <row r="225" ht="32" customHeight="1" spans="1:5">
      <c r="A225" s="9">
        <v>223</v>
      </c>
      <c r="B225" s="12" t="s">
        <v>180</v>
      </c>
      <c r="C225" s="13" t="s">
        <v>249</v>
      </c>
      <c r="D225" s="11" t="s">
        <v>8</v>
      </c>
      <c r="E225" s="13" t="s">
        <v>9</v>
      </c>
    </row>
    <row r="226" ht="32" customHeight="1" spans="1:5">
      <c r="A226" s="9">
        <v>224</v>
      </c>
      <c r="B226" s="12" t="s">
        <v>180</v>
      </c>
      <c r="C226" s="13" t="s">
        <v>250</v>
      </c>
      <c r="D226" s="11" t="s">
        <v>8</v>
      </c>
      <c r="E226" s="13" t="s">
        <v>31</v>
      </c>
    </row>
    <row r="227" ht="32" customHeight="1" spans="1:5">
      <c r="A227" s="9">
        <v>225</v>
      </c>
      <c r="B227" s="12" t="s">
        <v>180</v>
      </c>
      <c r="C227" s="13" t="s">
        <v>251</v>
      </c>
      <c r="D227" s="11" t="s">
        <v>8</v>
      </c>
      <c r="E227" s="13" t="s">
        <v>31</v>
      </c>
    </row>
    <row r="228" ht="32" customHeight="1" spans="1:5">
      <c r="A228" s="9">
        <v>226</v>
      </c>
      <c r="B228" s="12" t="s">
        <v>180</v>
      </c>
      <c r="C228" s="13" t="s">
        <v>252</v>
      </c>
      <c r="D228" s="11" t="s">
        <v>8</v>
      </c>
      <c r="E228" s="13" t="s">
        <v>31</v>
      </c>
    </row>
    <row r="229" ht="32" customHeight="1" spans="1:5">
      <c r="A229" s="9">
        <v>227</v>
      </c>
      <c r="B229" s="12" t="s">
        <v>180</v>
      </c>
      <c r="C229" s="13" t="s">
        <v>253</v>
      </c>
      <c r="D229" s="11" t="s">
        <v>8</v>
      </c>
      <c r="E229" s="13" t="s">
        <v>31</v>
      </c>
    </row>
    <row r="230" ht="32" customHeight="1" spans="1:5">
      <c r="A230" s="9">
        <v>228</v>
      </c>
      <c r="B230" s="12" t="s">
        <v>180</v>
      </c>
      <c r="C230" s="12" t="s">
        <v>254</v>
      </c>
      <c r="D230" s="11" t="s">
        <v>8</v>
      </c>
      <c r="E230" s="13" t="s">
        <v>9</v>
      </c>
    </row>
    <row r="231" ht="32" customHeight="1" spans="1:5">
      <c r="A231" s="9">
        <v>229</v>
      </c>
      <c r="B231" s="12" t="s">
        <v>180</v>
      </c>
      <c r="C231" s="13" t="s">
        <v>255</v>
      </c>
      <c r="D231" s="11" t="s">
        <v>8</v>
      </c>
      <c r="E231" s="13" t="s">
        <v>31</v>
      </c>
    </row>
    <row r="232" ht="32" customHeight="1" spans="1:5">
      <c r="A232" s="9">
        <v>230</v>
      </c>
      <c r="B232" s="12" t="s">
        <v>180</v>
      </c>
      <c r="C232" s="12" t="s">
        <v>256</v>
      </c>
      <c r="D232" s="11" t="s">
        <v>8</v>
      </c>
      <c r="E232" s="13" t="s">
        <v>31</v>
      </c>
    </row>
    <row r="233" ht="32" customHeight="1" spans="1:5">
      <c r="A233" s="9">
        <v>231</v>
      </c>
      <c r="B233" s="12" t="s">
        <v>180</v>
      </c>
      <c r="C233" s="12" t="s">
        <v>257</v>
      </c>
      <c r="D233" s="11" t="s">
        <v>8</v>
      </c>
      <c r="E233" s="13" t="s">
        <v>9</v>
      </c>
    </row>
    <row r="234" ht="32" customHeight="1" spans="1:5">
      <c r="A234" s="9">
        <v>232</v>
      </c>
      <c r="B234" s="12" t="s">
        <v>180</v>
      </c>
      <c r="C234" s="13" t="s">
        <v>258</v>
      </c>
      <c r="D234" s="11" t="s">
        <v>8</v>
      </c>
      <c r="E234" s="13" t="s">
        <v>31</v>
      </c>
    </row>
    <row r="235" ht="32" customHeight="1" spans="1:5">
      <c r="A235" s="9">
        <v>233</v>
      </c>
      <c r="B235" s="12" t="s">
        <v>180</v>
      </c>
      <c r="C235" s="12" t="s">
        <v>259</v>
      </c>
      <c r="D235" s="11" t="s">
        <v>8</v>
      </c>
      <c r="E235" s="13" t="s">
        <v>31</v>
      </c>
    </row>
    <row r="236" ht="32" customHeight="1" spans="1:5">
      <c r="A236" s="9">
        <v>234</v>
      </c>
      <c r="B236" s="12" t="s">
        <v>180</v>
      </c>
      <c r="C236" s="12" t="s">
        <v>260</v>
      </c>
      <c r="D236" s="11" t="s">
        <v>8</v>
      </c>
      <c r="E236" s="13" t="s">
        <v>31</v>
      </c>
    </row>
    <row r="237" ht="32" customHeight="1" spans="1:5">
      <c r="A237" s="9">
        <v>235</v>
      </c>
      <c r="B237" s="12" t="s">
        <v>180</v>
      </c>
      <c r="C237" s="13" t="s">
        <v>261</v>
      </c>
      <c r="D237" s="11" t="s">
        <v>8</v>
      </c>
      <c r="E237" s="15" t="s">
        <v>31</v>
      </c>
    </row>
    <row r="238" ht="32" customHeight="1" spans="1:5">
      <c r="A238" s="9">
        <v>236</v>
      </c>
      <c r="B238" s="12" t="s">
        <v>180</v>
      </c>
      <c r="C238" s="10" t="s">
        <v>262</v>
      </c>
      <c r="D238" s="11" t="s">
        <v>8</v>
      </c>
      <c r="E238" s="15" t="s">
        <v>9</v>
      </c>
    </row>
    <row r="239" ht="32" customHeight="1" spans="1:5">
      <c r="A239" s="9">
        <v>237</v>
      </c>
      <c r="B239" s="12" t="s">
        <v>180</v>
      </c>
      <c r="C239" s="12" t="s">
        <v>263</v>
      </c>
      <c r="D239" s="11" t="s">
        <v>8</v>
      </c>
      <c r="E239" s="13" t="s">
        <v>31</v>
      </c>
    </row>
    <row r="240" ht="32" customHeight="1" spans="1:5">
      <c r="A240" s="9">
        <v>238</v>
      </c>
      <c r="B240" s="12" t="s">
        <v>180</v>
      </c>
      <c r="C240" s="10" t="s">
        <v>264</v>
      </c>
      <c r="D240" s="11" t="s">
        <v>8</v>
      </c>
      <c r="E240" s="10" t="s">
        <v>9</v>
      </c>
    </row>
    <row r="241" ht="32" customHeight="1" spans="1:5">
      <c r="A241" s="9">
        <v>239</v>
      </c>
      <c r="B241" s="12" t="s">
        <v>180</v>
      </c>
      <c r="C241" s="13" t="s">
        <v>265</v>
      </c>
      <c r="D241" s="11" t="s">
        <v>8</v>
      </c>
      <c r="E241" s="10" t="s">
        <v>9</v>
      </c>
    </row>
    <row r="242" ht="32" customHeight="1" spans="1:5">
      <c r="A242" s="9">
        <v>240</v>
      </c>
      <c r="B242" s="12" t="s">
        <v>180</v>
      </c>
      <c r="C242" s="10" t="s">
        <v>266</v>
      </c>
      <c r="D242" s="11" t="s">
        <v>8</v>
      </c>
      <c r="E242" s="10" t="s">
        <v>9</v>
      </c>
    </row>
    <row r="243" ht="32" customHeight="1" spans="1:5">
      <c r="A243" s="9">
        <v>241</v>
      </c>
      <c r="B243" s="12" t="s">
        <v>180</v>
      </c>
      <c r="C243" s="10" t="s">
        <v>267</v>
      </c>
      <c r="D243" s="11" t="s">
        <v>8</v>
      </c>
      <c r="E243" s="10" t="s">
        <v>9</v>
      </c>
    </row>
    <row r="244" ht="32" customHeight="1" spans="1:5">
      <c r="A244" s="9">
        <v>242</v>
      </c>
      <c r="B244" s="12" t="s">
        <v>180</v>
      </c>
      <c r="C244" s="10" t="s">
        <v>268</v>
      </c>
      <c r="D244" s="11" t="s">
        <v>8</v>
      </c>
      <c r="E244" s="10" t="s">
        <v>9</v>
      </c>
    </row>
    <row r="245" ht="32" customHeight="1" spans="1:5">
      <c r="A245" s="9">
        <v>243</v>
      </c>
      <c r="B245" s="12" t="s">
        <v>180</v>
      </c>
      <c r="C245" s="10" t="s">
        <v>269</v>
      </c>
      <c r="D245" s="11" t="s">
        <v>8</v>
      </c>
      <c r="E245" s="10" t="s">
        <v>31</v>
      </c>
    </row>
    <row r="246" ht="32" customHeight="1" spans="1:5">
      <c r="A246" s="9">
        <v>244</v>
      </c>
      <c r="B246" s="12" t="s">
        <v>180</v>
      </c>
      <c r="C246" s="10" t="s">
        <v>270</v>
      </c>
      <c r="D246" s="11" t="s">
        <v>8</v>
      </c>
      <c r="E246" s="10" t="s">
        <v>31</v>
      </c>
    </row>
    <row r="247" ht="32" customHeight="1" spans="1:5">
      <c r="A247" s="9">
        <v>245</v>
      </c>
      <c r="B247" s="12" t="s">
        <v>180</v>
      </c>
      <c r="C247" s="10" t="s">
        <v>271</v>
      </c>
      <c r="D247" s="11" t="s">
        <v>8</v>
      </c>
      <c r="E247" s="10" t="s">
        <v>9</v>
      </c>
    </row>
    <row r="248" ht="32" customHeight="1" spans="1:5">
      <c r="A248" s="9">
        <v>246</v>
      </c>
      <c r="B248" s="12" t="s">
        <v>180</v>
      </c>
      <c r="C248" s="10" t="s">
        <v>272</v>
      </c>
      <c r="D248" s="11" t="s">
        <v>8</v>
      </c>
      <c r="E248" s="10" t="s">
        <v>9</v>
      </c>
    </row>
    <row r="249" ht="32" customHeight="1" spans="1:5">
      <c r="A249" s="9">
        <v>247</v>
      </c>
      <c r="B249" s="12" t="s">
        <v>180</v>
      </c>
      <c r="C249" s="10" t="s">
        <v>273</v>
      </c>
      <c r="D249" s="11" t="s">
        <v>8</v>
      </c>
      <c r="E249" s="10" t="s">
        <v>9</v>
      </c>
    </row>
    <row r="250" ht="32" customHeight="1" spans="1:5">
      <c r="A250" s="9">
        <v>248</v>
      </c>
      <c r="B250" s="12" t="s">
        <v>180</v>
      </c>
      <c r="C250" s="10" t="s">
        <v>274</v>
      </c>
      <c r="D250" s="11" t="s">
        <v>8</v>
      </c>
      <c r="E250" s="10" t="s">
        <v>9</v>
      </c>
    </row>
    <row r="251" ht="32" customHeight="1" spans="1:5">
      <c r="A251" s="9">
        <v>249</v>
      </c>
      <c r="B251" s="12" t="s">
        <v>180</v>
      </c>
      <c r="C251" s="10" t="s">
        <v>275</v>
      </c>
      <c r="D251" s="11" t="s">
        <v>8</v>
      </c>
      <c r="E251" s="10" t="s">
        <v>9</v>
      </c>
    </row>
    <row r="252" ht="32" customHeight="1" spans="1:5">
      <c r="A252" s="9">
        <v>250</v>
      </c>
      <c r="B252" s="12" t="s">
        <v>180</v>
      </c>
      <c r="C252" s="10" t="s">
        <v>276</v>
      </c>
      <c r="D252" s="11" t="s">
        <v>8</v>
      </c>
      <c r="E252" s="10" t="s">
        <v>31</v>
      </c>
    </row>
    <row r="253" ht="32" customHeight="1" spans="1:5">
      <c r="A253" s="9">
        <v>251</v>
      </c>
      <c r="B253" s="12" t="s">
        <v>180</v>
      </c>
      <c r="C253" s="13" t="s">
        <v>277</v>
      </c>
      <c r="D253" s="11" t="s">
        <v>8</v>
      </c>
      <c r="E253" s="13" t="s">
        <v>31</v>
      </c>
    </row>
    <row r="254" ht="32" customHeight="1" spans="1:5">
      <c r="A254" s="9">
        <v>252</v>
      </c>
      <c r="B254" s="12" t="s">
        <v>180</v>
      </c>
      <c r="C254" s="15" t="s">
        <v>278</v>
      </c>
      <c r="D254" s="11" t="s">
        <v>8</v>
      </c>
      <c r="E254" s="13" t="s">
        <v>9</v>
      </c>
    </row>
    <row r="255" ht="32" customHeight="1" spans="1:5">
      <c r="A255" s="9">
        <v>253</v>
      </c>
      <c r="B255" s="12" t="s">
        <v>180</v>
      </c>
      <c r="C255" s="10" t="s">
        <v>279</v>
      </c>
      <c r="D255" s="11" t="s">
        <v>8</v>
      </c>
      <c r="E255" s="13" t="s">
        <v>9</v>
      </c>
    </row>
    <row r="256" ht="32" customHeight="1" spans="1:5">
      <c r="A256" s="9">
        <v>254</v>
      </c>
      <c r="B256" s="12" t="s">
        <v>180</v>
      </c>
      <c r="C256" s="13" t="s">
        <v>280</v>
      </c>
      <c r="D256" s="11" t="s">
        <v>8</v>
      </c>
      <c r="E256" s="13" t="s">
        <v>9</v>
      </c>
    </row>
    <row r="257" ht="32" customHeight="1" spans="1:5">
      <c r="A257" s="9">
        <v>255</v>
      </c>
      <c r="B257" s="12" t="s">
        <v>180</v>
      </c>
      <c r="C257" s="13" t="s">
        <v>281</v>
      </c>
      <c r="D257" s="11" t="s">
        <v>8</v>
      </c>
      <c r="E257" s="13" t="s">
        <v>31</v>
      </c>
    </row>
    <row r="258" ht="32" customHeight="1" spans="1:5">
      <c r="A258" s="9">
        <v>256</v>
      </c>
      <c r="B258" s="12" t="s">
        <v>180</v>
      </c>
      <c r="C258" s="13" t="s">
        <v>282</v>
      </c>
      <c r="D258" s="11" t="s">
        <v>8</v>
      </c>
      <c r="E258" s="13" t="s">
        <v>9</v>
      </c>
    </row>
    <row r="259" ht="32" customHeight="1" spans="1:5">
      <c r="A259" s="9">
        <v>257</v>
      </c>
      <c r="B259" s="12" t="s">
        <v>180</v>
      </c>
      <c r="C259" s="13" t="s">
        <v>283</v>
      </c>
      <c r="D259" s="11" t="s">
        <v>8</v>
      </c>
      <c r="E259" s="13" t="s">
        <v>31</v>
      </c>
    </row>
    <row r="260" ht="32" customHeight="1" spans="1:5">
      <c r="A260" s="9">
        <v>258</v>
      </c>
      <c r="B260" s="12" t="s">
        <v>180</v>
      </c>
      <c r="C260" s="13" t="s">
        <v>284</v>
      </c>
      <c r="D260" s="11" t="s">
        <v>8</v>
      </c>
      <c r="E260" s="13" t="s">
        <v>9</v>
      </c>
    </row>
    <row r="261" ht="32" customHeight="1" spans="1:5">
      <c r="A261" s="9">
        <v>259</v>
      </c>
      <c r="B261" s="12" t="s">
        <v>180</v>
      </c>
      <c r="C261" s="13" t="s">
        <v>285</v>
      </c>
      <c r="D261" s="11" t="s">
        <v>8</v>
      </c>
      <c r="E261" s="13" t="s">
        <v>31</v>
      </c>
    </row>
    <row r="262" ht="32" customHeight="1" spans="1:5">
      <c r="A262" s="9">
        <v>260</v>
      </c>
      <c r="B262" s="12" t="s">
        <v>180</v>
      </c>
      <c r="C262" s="11" t="s">
        <v>286</v>
      </c>
      <c r="D262" s="11" t="s">
        <v>8</v>
      </c>
      <c r="E262" s="13" t="s">
        <v>9</v>
      </c>
    </row>
    <row r="263" ht="32" customHeight="1" spans="1:5">
      <c r="A263" s="9">
        <v>261</v>
      </c>
      <c r="B263" s="12" t="s">
        <v>180</v>
      </c>
      <c r="C263" s="11" t="s">
        <v>287</v>
      </c>
      <c r="D263" s="11" t="s">
        <v>8</v>
      </c>
      <c r="E263" s="13" t="s">
        <v>31</v>
      </c>
    </row>
    <row r="264" ht="32" customHeight="1" spans="1:5">
      <c r="A264" s="9">
        <v>262</v>
      </c>
      <c r="B264" s="12" t="s">
        <v>180</v>
      </c>
      <c r="C264" s="12" t="s">
        <v>288</v>
      </c>
      <c r="D264" s="11" t="s">
        <v>8</v>
      </c>
      <c r="E264" s="12" t="s">
        <v>9</v>
      </c>
    </row>
    <row r="265" ht="32" customHeight="1" spans="1:5">
      <c r="A265" s="9">
        <v>263</v>
      </c>
      <c r="B265" s="12" t="s">
        <v>180</v>
      </c>
      <c r="C265" s="11" t="s">
        <v>289</v>
      </c>
      <c r="D265" s="11" t="s">
        <v>8</v>
      </c>
      <c r="E265" s="13" t="s">
        <v>9</v>
      </c>
    </row>
    <row r="266" ht="32" customHeight="1" spans="1:5">
      <c r="A266" s="9">
        <v>264</v>
      </c>
      <c r="B266" s="12" t="s">
        <v>180</v>
      </c>
      <c r="C266" s="11" t="s">
        <v>290</v>
      </c>
      <c r="D266" s="11" t="s">
        <v>8</v>
      </c>
      <c r="E266" s="13" t="s">
        <v>31</v>
      </c>
    </row>
    <row r="267" ht="32" customHeight="1" spans="1:5">
      <c r="A267" s="9">
        <v>265</v>
      </c>
      <c r="B267" s="12" t="s">
        <v>180</v>
      </c>
      <c r="C267" s="11" t="s">
        <v>291</v>
      </c>
      <c r="D267" s="11" t="s">
        <v>8</v>
      </c>
      <c r="E267" s="13" t="s">
        <v>9</v>
      </c>
    </row>
    <row r="268" ht="32" customHeight="1" spans="1:5">
      <c r="A268" s="9">
        <v>266</v>
      </c>
      <c r="B268" s="12" t="s">
        <v>180</v>
      </c>
      <c r="C268" s="11" t="s">
        <v>292</v>
      </c>
      <c r="D268" s="11" t="s">
        <v>8</v>
      </c>
      <c r="E268" s="13" t="s">
        <v>31</v>
      </c>
    </row>
    <row r="269" ht="32" customHeight="1" spans="1:5">
      <c r="A269" s="9">
        <v>267</v>
      </c>
      <c r="B269" s="12" t="s">
        <v>180</v>
      </c>
      <c r="C269" s="11" t="s">
        <v>293</v>
      </c>
      <c r="D269" s="11" t="s">
        <v>8</v>
      </c>
      <c r="E269" s="13" t="s">
        <v>9</v>
      </c>
    </row>
    <row r="270" ht="32" customHeight="1" spans="1:5">
      <c r="A270" s="9">
        <v>268</v>
      </c>
      <c r="B270" s="12" t="s">
        <v>180</v>
      </c>
      <c r="C270" s="13" t="s">
        <v>294</v>
      </c>
      <c r="D270" s="11" t="s">
        <v>8</v>
      </c>
      <c r="E270" s="15" t="s">
        <v>31</v>
      </c>
    </row>
    <row r="271" ht="32" customHeight="1" spans="1:5">
      <c r="A271" s="9">
        <v>269</v>
      </c>
      <c r="B271" s="12" t="s">
        <v>180</v>
      </c>
      <c r="C271" s="11" t="s">
        <v>295</v>
      </c>
      <c r="D271" s="11" t="s">
        <v>8</v>
      </c>
      <c r="E271" s="13" t="s">
        <v>9</v>
      </c>
    </row>
    <row r="272" ht="32" customHeight="1" spans="1:5">
      <c r="A272" s="9">
        <v>270</v>
      </c>
      <c r="B272" s="12" t="s">
        <v>180</v>
      </c>
      <c r="C272" s="11" t="s">
        <v>296</v>
      </c>
      <c r="D272" s="11" t="s">
        <v>8</v>
      </c>
      <c r="E272" s="13" t="s">
        <v>31</v>
      </c>
    </row>
    <row r="273" ht="32" customHeight="1" spans="1:5">
      <c r="A273" s="9">
        <v>271</v>
      </c>
      <c r="B273" s="12" t="s">
        <v>180</v>
      </c>
      <c r="C273" s="16" t="s">
        <v>297</v>
      </c>
      <c r="D273" s="11" t="s">
        <v>8</v>
      </c>
      <c r="E273" s="16" t="s">
        <v>9</v>
      </c>
    </row>
    <row r="274" ht="32" customHeight="1" spans="1:5">
      <c r="A274" s="9">
        <v>272</v>
      </c>
      <c r="B274" s="12" t="s">
        <v>180</v>
      </c>
      <c r="C274" s="13" t="s">
        <v>298</v>
      </c>
      <c r="D274" s="11" t="s">
        <v>8</v>
      </c>
      <c r="E274" s="13" t="s">
        <v>9</v>
      </c>
    </row>
    <row r="275" ht="32" customHeight="1" spans="1:5">
      <c r="A275" s="9">
        <v>273</v>
      </c>
      <c r="B275" s="12" t="s">
        <v>180</v>
      </c>
      <c r="C275" s="11" t="s">
        <v>299</v>
      </c>
      <c r="D275" s="11" t="s">
        <v>8</v>
      </c>
      <c r="E275" s="13" t="s">
        <v>31</v>
      </c>
    </row>
    <row r="276" ht="32" customHeight="1" spans="1:5">
      <c r="A276" s="9">
        <v>274</v>
      </c>
      <c r="B276" s="12" t="s">
        <v>180</v>
      </c>
      <c r="C276" s="11" t="s">
        <v>300</v>
      </c>
      <c r="D276" s="11" t="s">
        <v>8</v>
      </c>
      <c r="E276" s="13" t="s">
        <v>9</v>
      </c>
    </row>
    <row r="277" ht="32" customHeight="1" spans="1:5">
      <c r="A277" s="9">
        <v>275</v>
      </c>
      <c r="B277" s="12" t="s">
        <v>180</v>
      </c>
      <c r="C277" s="11" t="s">
        <v>301</v>
      </c>
      <c r="D277" s="11" t="s">
        <v>8</v>
      </c>
      <c r="E277" s="13" t="s">
        <v>9</v>
      </c>
    </row>
    <row r="278" ht="32" customHeight="1" spans="1:5">
      <c r="A278" s="9">
        <v>276</v>
      </c>
      <c r="B278" s="12" t="s">
        <v>180</v>
      </c>
      <c r="C278" s="11" t="s">
        <v>302</v>
      </c>
      <c r="D278" s="11" t="s">
        <v>8</v>
      </c>
      <c r="E278" s="13" t="s">
        <v>9</v>
      </c>
    </row>
    <row r="279" ht="32" customHeight="1" spans="1:5">
      <c r="A279" s="9">
        <v>277</v>
      </c>
      <c r="B279" s="12" t="s">
        <v>180</v>
      </c>
      <c r="C279" s="11" t="s">
        <v>303</v>
      </c>
      <c r="D279" s="11" t="s">
        <v>8</v>
      </c>
      <c r="E279" s="13" t="s">
        <v>9</v>
      </c>
    </row>
    <row r="280" ht="32" customHeight="1" spans="1:5">
      <c r="A280" s="9">
        <v>278</v>
      </c>
      <c r="B280" s="12" t="s">
        <v>180</v>
      </c>
      <c r="C280" s="11" t="s">
        <v>304</v>
      </c>
      <c r="D280" s="11" t="s">
        <v>8</v>
      </c>
      <c r="E280" s="13" t="s">
        <v>9</v>
      </c>
    </row>
    <row r="281" ht="32" customHeight="1" spans="1:5">
      <c r="A281" s="9">
        <v>279</v>
      </c>
      <c r="B281" s="12" t="s">
        <v>180</v>
      </c>
      <c r="C281" s="11" t="s">
        <v>305</v>
      </c>
      <c r="D281" s="11" t="s">
        <v>8</v>
      </c>
      <c r="E281" s="13" t="s">
        <v>9</v>
      </c>
    </row>
    <row r="282" ht="32" customHeight="1" spans="1:5">
      <c r="A282" s="9">
        <v>280</v>
      </c>
      <c r="B282" s="12" t="s">
        <v>180</v>
      </c>
      <c r="C282" s="11" t="s">
        <v>306</v>
      </c>
      <c r="D282" s="11" t="s">
        <v>8</v>
      </c>
      <c r="E282" s="13" t="s">
        <v>9</v>
      </c>
    </row>
    <row r="283" ht="32" customHeight="1" spans="1:5">
      <c r="A283" s="9">
        <v>281</v>
      </c>
      <c r="B283" s="12" t="s">
        <v>180</v>
      </c>
      <c r="C283" s="11" t="s">
        <v>307</v>
      </c>
      <c r="D283" s="11" t="s">
        <v>8</v>
      </c>
      <c r="E283" s="13" t="s">
        <v>9</v>
      </c>
    </row>
    <row r="284" ht="32" customHeight="1" spans="1:5">
      <c r="A284" s="9">
        <v>282</v>
      </c>
      <c r="B284" s="12" t="s">
        <v>180</v>
      </c>
      <c r="C284" s="11" t="s">
        <v>308</v>
      </c>
      <c r="D284" s="11" t="s">
        <v>8</v>
      </c>
      <c r="E284" s="13" t="s">
        <v>9</v>
      </c>
    </row>
    <row r="285" ht="32" customHeight="1" spans="1:5">
      <c r="A285" s="9">
        <v>283</v>
      </c>
      <c r="B285" s="12" t="s">
        <v>180</v>
      </c>
      <c r="C285" s="11" t="s">
        <v>309</v>
      </c>
      <c r="D285" s="11" t="s">
        <v>8</v>
      </c>
      <c r="E285" s="13" t="s">
        <v>9</v>
      </c>
    </row>
    <row r="286" ht="32" customHeight="1" spans="1:5">
      <c r="A286" s="9">
        <v>284</v>
      </c>
      <c r="B286" s="12" t="s">
        <v>180</v>
      </c>
      <c r="C286" s="11" t="s">
        <v>310</v>
      </c>
      <c r="D286" s="11" t="s">
        <v>8</v>
      </c>
      <c r="E286" s="13" t="s">
        <v>9</v>
      </c>
    </row>
    <row r="287" ht="32" customHeight="1" spans="1:5">
      <c r="A287" s="9">
        <v>285</v>
      </c>
      <c r="B287" s="12" t="s">
        <v>180</v>
      </c>
      <c r="C287" s="11" t="s">
        <v>311</v>
      </c>
      <c r="D287" s="11" t="s">
        <v>8</v>
      </c>
      <c r="E287" s="13" t="s">
        <v>9</v>
      </c>
    </row>
    <row r="288" ht="32" customHeight="1" spans="1:5">
      <c r="A288" s="9">
        <v>286</v>
      </c>
      <c r="B288" s="12" t="s">
        <v>180</v>
      </c>
      <c r="C288" s="11" t="s">
        <v>312</v>
      </c>
      <c r="D288" s="11" t="s">
        <v>8</v>
      </c>
      <c r="E288" s="13" t="s">
        <v>9</v>
      </c>
    </row>
    <row r="289" ht="32" customHeight="1" spans="1:5">
      <c r="A289" s="9">
        <v>287</v>
      </c>
      <c r="B289" s="12" t="s">
        <v>180</v>
      </c>
      <c r="C289" s="11" t="s">
        <v>313</v>
      </c>
      <c r="D289" s="11" t="s">
        <v>8</v>
      </c>
      <c r="E289" s="13" t="s">
        <v>9</v>
      </c>
    </row>
    <row r="290" ht="32" customHeight="1" spans="1:5">
      <c r="A290" s="9">
        <v>288</v>
      </c>
      <c r="B290" s="12" t="s">
        <v>180</v>
      </c>
      <c r="C290" s="11" t="s">
        <v>314</v>
      </c>
      <c r="D290" s="11" t="s">
        <v>8</v>
      </c>
      <c r="E290" s="13" t="s">
        <v>9</v>
      </c>
    </row>
    <row r="291" ht="32" customHeight="1" spans="1:5">
      <c r="A291" s="9">
        <v>289</v>
      </c>
      <c r="B291" s="12" t="s">
        <v>180</v>
      </c>
      <c r="C291" s="11" t="s">
        <v>315</v>
      </c>
      <c r="D291" s="11" t="s">
        <v>8</v>
      </c>
      <c r="E291" s="13" t="s">
        <v>9</v>
      </c>
    </row>
    <row r="292" ht="32" customHeight="1" spans="1:5">
      <c r="A292" s="9">
        <v>290</v>
      </c>
      <c r="B292" s="12" t="s">
        <v>180</v>
      </c>
      <c r="C292" s="11" t="s">
        <v>316</v>
      </c>
      <c r="D292" s="11" t="s">
        <v>8</v>
      </c>
      <c r="E292" s="13" t="s">
        <v>9</v>
      </c>
    </row>
    <row r="293" ht="32" customHeight="1" spans="1:5">
      <c r="A293" s="9">
        <v>291</v>
      </c>
      <c r="B293" s="12" t="s">
        <v>180</v>
      </c>
      <c r="C293" s="13" t="s">
        <v>317</v>
      </c>
      <c r="D293" s="11" t="s">
        <v>8</v>
      </c>
      <c r="E293" s="13" t="s">
        <v>9</v>
      </c>
    </row>
    <row r="294" ht="32" customHeight="1" spans="1:5">
      <c r="A294" s="9">
        <v>292</v>
      </c>
      <c r="B294" s="12" t="s">
        <v>180</v>
      </c>
      <c r="C294" s="11" t="s">
        <v>318</v>
      </c>
      <c r="D294" s="11" t="s">
        <v>8</v>
      </c>
      <c r="E294" s="13" t="s">
        <v>31</v>
      </c>
    </row>
    <row r="295" ht="32" customHeight="1" spans="1:5">
      <c r="A295" s="9">
        <v>293</v>
      </c>
      <c r="B295" s="12" t="s">
        <v>180</v>
      </c>
      <c r="C295" s="11" t="s">
        <v>319</v>
      </c>
      <c r="D295" s="11" t="s">
        <v>8</v>
      </c>
      <c r="E295" s="13" t="s">
        <v>9</v>
      </c>
    </row>
    <row r="296" ht="32" customHeight="1" spans="1:5">
      <c r="A296" s="9">
        <v>294</v>
      </c>
      <c r="B296" s="12" t="s">
        <v>180</v>
      </c>
      <c r="C296" s="9" t="s">
        <v>320</v>
      </c>
      <c r="D296" s="11" t="s">
        <v>8</v>
      </c>
      <c r="E296" s="13" t="s">
        <v>9</v>
      </c>
    </row>
    <row r="297" ht="32" customHeight="1" spans="1:5">
      <c r="A297" s="9">
        <v>295</v>
      </c>
      <c r="B297" s="12" t="s">
        <v>180</v>
      </c>
      <c r="C297" s="12" t="s">
        <v>321</v>
      </c>
      <c r="D297" s="11" t="s">
        <v>8</v>
      </c>
      <c r="E297" s="13" t="s">
        <v>31</v>
      </c>
    </row>
    <row r="298" ht="32" customHeight="1" spans="1:5">
      <c r="A298" s="9">
        <v>296</v>
      </c>
      <c r="B298" s="12" t="s">
        <v>180</v>
      </c>
      <c r="C298" s="9" t="s">
        <v>322</v>
      </c>
      <c r="D298" s="11" t="s">
        <v>8</v>
      </c>
      <c r="E298" s="13" t="s">
        <v>9</v>
      </c>
    </row>
    <row r="299" ht="32" customHeight="1" spans="1:5">
      <c r="A299" s="9">
        <v>297</v>
      </c>
      <c r="B299" s="12" t="s">
        <v>180</v>
      </c>
      <c r="C299" s="9" t="s">
        <v>323</v>
      </c>
      <c r="D299" s="11" t="s">
        <v>8</v>
      </c>
      <c r="E299" s="13" t="s">
        <v>9</v>
      </c>
    </row>
    <row r="300" ht="32" customHeight="1" spans="1:5">
      <c r="A300" s="9">
        <v>298</v>
      </c>
      <c r="B300" s="12" t="s">
        <v>180</v>
      </c>
      <c r="C300" s="12" t="s">
        <v>324</v>
      </c>
      <c r="D300" s="11" t="s">
        <v>8</v>
      </c>
      <c r="E300" s="13" t="s">
        <v>31</v>
      </c>
    </row>
    <row r="301" ht="32" customHeight="1" spans="1:5">
      <c r="A301" s="9">
        <v>299</v>
      </c>
      <c r="B301" s="12" t="s">
        <v>180</v>
      </c>
      <c r="C301" s="13" t="s">
        <v>325</v>
      </c>
      <c r="D301" s="11" t="s">
        <v>8</v>
      </c>
      <c r="E301" s="13" t="s">
        <v>31</v>
      </c>
    </row>
    <row r="302" ht="32" customHeight="1" spans="1:5">
      <c r="A302" s="9">
        <v>300</v>
      </c>
      <c r="B302" s="12" t="s">
        <v>180</v>
      </c>
      <c r="C302" s="13" t="s">
        <v>326</v>
      </c>
      <c r="D302" s="11" t="s">
        <v>8</v>
      </c>
      <c r="E302" s="13" t="s">
        <v>31</v>
      </c>
    </row>
    <row r="303" ht="32" customHeight="1" spans="1:5">
      <c r="A303" s="9">
        <v>301</v>
      </c>
      <c r="B303" s="12" t="s">
        <v>180</v>
      </c>
      <c r="C303" s="13" t="s">
        <v>327</v>
      </c>
      <c r="D303" s="11" t="s">
        <v>8</v>
      </c>
      <c r="E303" s="13" t="s">
        <v>9</v>
      </c>
    </row>
    <row r="304" ht="32" customHeight="1" spans="1:5">
      <c r="A304" s="9">
        <v>302</v>
      </c>
      <c r="B304" s="12" t="s">
        <v>180</v>
      </c>
      <c r="C304" s="13" t="s">
        <v>328</v>
      </c>
      <c r="D304" s="11" t="s">
        <v>8</v>
      </c>
      <c r="E304" s="13" t="s">
        <v>31</v>
      </c>
    </row>
    <row r="305" ht="32" customHeight="1" spans="1:5">
      <c r="A305" s="9">
        <v>303</v>
      </c>
      <c r="B305" s="12" t="s">
        <v>180</v>
      </c>
      <c r="C305" s="13" t="s">
        <v>329</v>
      </c>
      <c r="D305" s="11" t="s">
        <v>8</v>
      </c>
      <c r="E305" s="13" t="s">
        <v>31</v>
      </c>
    </row>
    <row r="306" ht="32" customHeight="1" spans="1:5">
      <c r="A306" s="9">
        <v>304</v>
      </c>
      <c r="B306" s="12" t="s">
        <v>180</v>
      </c>
      <c r="C306" s="13" t="s">
        <v>330</v>
      </c>
      <c r="D306" s="11" t="s">
        <v>8</v>
      </c>
      <c r="E306" s="13" t="s">
        <v>31</v>
      </c>
    </row>
    <row r="307" ht="32" customHeight="1" spans="1:5">
      <c r="A307" s="9">
        <v>305</v>
      </c>
      <c r="B307" s="12" t="s">
        <v>180</v>
      </c>
      <c r="C307" s="11" t="s">
        <v>331</v>
      </c>
      <c r="D307" s="11" t="s">
        <v>8</v>
      </c>
      <c r="E307" s="13" t="s">
        <v>9</v>
      </c>
    </row>
    <row r="308" ht="32" customHeight="1" spans="1:5">
      <c r="A308" s="9">
        <v>306</v>
      </c>
      <c r="B308" s="12" t="s">
        <v>180</v>
      </c>
      <c r="C308" s="11" t="s">
        <v>332</v>
      </c>
      <c r="D308" s="11" t="s">
        <v>8</v>
      </c>
      <c r="E308" s="13" t="s">
        <v>31</v>
      </c>
    </row>
    <row r="309" ht="32" customHeight="1" spans="1:5">
      <c r="A309" s="9">
        <v>307</v>
      </c>
      <c r="B309" s="12" t="s">
        <v>180</v>
      </c>
      <c r="C309" s="11" t="s">
        <v>333</v>
      </c>
      <c r="D309" s="11" t="s">
        <v>8</v>
      </c>
      <c r="E309" s="13" t="s">
        <v>9</v>
      </c>
    </row>
    <row r="310" ht="32" customHeight="1" spans="1:5">
      <c r="A310" s="9">
        <v>308</v>
      </c>
      <c r="B310" s="12" t="s">
        <v>180</v>
      </c>
      <c r="C310" s="13" t="s">
        <v>334</v>
      </c>
      <c r="D310" s="11" t="s">
        <v>8</v>
      </c>
      <c r="E310" s="13" t="s">
        <v>9</v>
      </c>
    </row>
    <row r="311" ht="32" customHeight="1" spans="1:5">
      <c r="A311" s="9">
        <v>309</v>
      </c>
      <c r="B311" s="12" t="s">
        <v>180</v>
      </c>
      <c r="C311" s="13" t="s">
        <v>335</v>
      </c>
      <c r="D311" s="11" t="s">
        <v>8</v>
      </c>
      <c r="E311" s="13" t="s">
        <v>9</v>
      </c>
    </row>
    <row r="312" ht="32" customHeight="1" spans="1:5">
      <c r="A312" s="9">
        <v>310</v>
      </c>
      <c r="B312" s="12" t="s">
        <v>180</v>
      </c>
      <c r="C312" s="13" t="s">
        <v>336</v>
      </c>
      <c r="D312" s="11" t="s">
        <v>8</v>
      </c>
      <c r="E312" s="13" t="s">
        <v>9</v>
      </c>
    </row>
    <row r="313" ht="32" customHeight="1" spans="1:5">
      <c r="A313" s="9">
        <v>311</v>
      </c>
      <c r="B313" s="12" t="s">
        <v>180</v>
      </c>
      <c r="C313" s="13" t="s">
        <v>337</v>
      </c>
      <c r="D313" s="11" t="s">
        <v>8</v>
      </c>
      <c r="E313" s="13" t="s">
        <v>9</v>
      </c>
    </row>
    <row r="314" ht="32" customHeight="1" spans="1:5">
      <c r="A314" s="9">
        <v>312</v>
      </c>
      <c r="B314" s="12" t="s">
        <v>180</v>
      </c>
      <c r="C314" s="13" t="s">
        <v>338</v>
      </c>
      <c r="D314" s="11" t="s">
        <v>8</v>
      </c>
      <c r="E314" s="13" t="s">
        <v>9</v>
      </c>
    </row>
    <row r="315" ht="32" customHeight="1" spans="1:5">
      <c r="A315" s="9">
        <v>313</v>
      </c>
      <c r="B315" s="12" t="s">
        <v>180</v>
      </c>
      <c r="C315" s="11" t="s">
        <v>339</v>
      </c>
      <c r="D315" s="11" t="s">
        <v>8</v>
      </c>
      <c r="E315" s="13" t="s">
        <v>9</v>
      </c>
    </row>
    <row r="316" ht="32" customHeight="1" spans="1:5">
      <c r="A316" s="9">
        <v>314</v>
      </c>
      <c r="B316" s="12" t="s">
        <v>180</v>
      </c>
      <c r="C316" s="13" t="s">
        <v>340</v>
      </c>
      <c r="D316" s="11" t="s">
        <v>8</v>
      </c>
      <c r="E316" s="13" t="s">
        <v>9</v>
      </c>
    </row>
    <row r="317" ht="32" customHeight="1" spans="1:5">
      <c r="A317" s="9">
        <v>315</v>
      </c>
      <c r="B317" s="12" t="s">
        <v>180</v>
      </c>
      <c r="C317" s="16" t="s">
        <v>341</v>
      </c>
      <c r="D317" s="11" t="s">
        <v>8</v>
      </c>
      <c r="E317" s="15" t="s">
        <v>31</v>
      </c>
    </row>
    <row r="318" ht="32" customHeight="1" spans="1:5">
      <c r="A318" s="9">
        <v>316</v>
      </c>
      <c r="B318" s="12" t="s">
        <v>180</v>
      </c>
      <c r="C318" s="13" t="s">
        <v>342</v>
      </c>
      <c r="D318" s="11" t="s">
        <v>8</v>
      </c>
      <c r="E318" s="13" t="s">
        <v>9</v>
      </c>
    </row>
    <row r="319" ht="32" customHeight="1" spans="1:5">
      <c r="A319" s="9">
        <v>317</v>
      </c>
      <c r="B319" s="12" t="s">
        <v>180</v>
      </c>
      <c r="C319" s="12" t="s">
        <v>343</v>
      </c>
      <c r="D319" s="11" t="s">
        <v>8</v>
      </c>
      <c r="E319" s="13" t="s">
        <v>31</v>
      </c>
    </row>
    <row r="320" ht="32" customHeight="1" spans="1:5">
      <c r="A320" s="9">
        <v>318</v>
      </c>
      <c r="B320" s="12" t="s">
        <v>180</v>
      </c>
      <c r="C320" s="12" t="s">
        <v>344</v>
      </c>
      <c r="D320" s="11" t="s">
        <v>8</v>
      </c>
      <c r="E320" s="13" t="s">
        <v>9</v>
      </c>
    </row>
    <row r="321" ht="32" customHeight="1" spans="1:5">
      <c r="A321" s="9">
        <v>319</v>
      </c>
      <c r="B321" s="12" t="s">
        <v>180</v>
      </c>
      <c r="C321" s="12" t="s">
        <v>345</v>
      </c>
      <c r="D321" s="11" t="s">
        <v>8</v>
      </c>
      <c r="E321" s="13" t="s">
        <v>31</v>
      </c>
    </row>
    <row r="322" ht="32" customHeight="1" spans="1:5">
      <c r="A322" s="9">
        <v>320</v>
      </c>
      <c r="B322" s="12" t="s">
        <v>180</v>
      </c>
      <c r="C322" s="12" t="s">
        <v>346</v>
      </c>
      <c r="D322" s="11" t="s">
        <v>8</v>
      </c>
      <c r="E322" s="13" t="s">
        <v>9</v>
      </c>
    </row>
    <row r="323" ht="32" customHeight="1" spans="1:5">
      <c r="A323" s="9">
        <v>321</v>
      </c>
      <c r="B323" s="12" t="s">
        <v>180</v>
      </c>
      <c r="C323" s="12" t="s">
        <v>347</v>
      </c>
      <c r="D323" s="11" t="s">
        <v>8</v>
      </c>
      <c r="E323" s="13" t="s">
        <v>31</v>
      </c>
    </row>
    <row r="324" ht="32" customHeight="1" spans="1:5">
      <c r="A324" s="9">
        <v>322</v>
      </c>
      <c r="B324" s="12" t="s">
        <v>180</v>
      </c>
      <c r="C324" s="12" t="s">
        <v>348</v>
      </c>
      <c r="D324" s="11" t="s">
        <v>8</v>
      </c>
      <c r="E324" s="13" t="s">
        <v>9</v>
      </c>
    </row>
    <row r="325" ht="32" customHeight="1" spans="1:5">
      <c r="A325" s="9">
        <v>323</v>
      </c>
      <c r="B325" s="12" t="s">
        <v>180</v>
      </c>
      <c r="C325" s="12" t="s">
        <v>349</v>
      </c>
      <c r="D325" s="11" t="s">
        <v>8</v>
      </c>
      <c r="E325" s="13" t="s">
        <v>31</v>
      </c>
    </row>
    <row r="326" ht="32" customHeight="1" spans="1:5">
      <c r="A326" s="9">
        <v>324</v>
      </c>
      <c r="B326" s="12" t="s">
        <v>180</v>
      </c>
      <c r="C326" s="12" t="s">
        <v>350</v>
      </c>
      <c r="D326" s="11" t="s">
        <v>8</v>
      </c>
      <c r="E326" s="13" t="s">
        <v>9</v>
      </c>
    </row>
    <row r="327" ht="32" customHeight="1" spans="1:5">
      <c r="A327" s="9">
        <v>325</v>
      </c>
      <c r="B327" s="12" t="s">
        <v>180</v>
      </c>
      <c r="C327" s="17" t="s">
        <v>351</v>
      </c>
      <c r="D327" s="11" t="s">
        <v>8</v>
      </c>
      <c r="E327" s="15" t="s">
        <v>31</v>
      </c>
    </row>
    <row r="328" ht="32" customHeight="1" spans="1:5">
      <c r="A328" s="9">
        <v>326</v>
      </c>
      <c r="B328" s="12" t="s">
        <v>180</v>
      </c>
      <c r="C328" s="12" t="s">
        <v>352</v>
      </c>
      <c r="D328" s="11" t="s">
        <v>8</v>
      </c>
      <c r="E328" s="13" t="s">
        <v>9</v>
      </c>
    </row>
    <row r="329" ht="32" customHeight="1" spans="1:5">
      <c r="A329" s="9">
        <v>327</v>
      </c>
      <c r="B329" s="12" t="s">
        <v>180</v>
      </c>
      <c r="C329" s="12" t="s">
        <v>353</v>
      </c>
      <c r="D329" s="11" t="s">
        <v>8</v>
      </c>
      <c r="E329" s="13" t="s">
        <v>31</v>
      </c>
    </row>
    <row r="330" ht="32" customHeight="1" spans="1:5">
      <c r="A330" s="9">
        <v>328</v>
      </c>
      <c r="B330" s="12" t="s">
        <v>180</v>
      </c>
      <c r="C330" s="12" t="s">
        <v>354</v>
      </c>
      <c r="D330" s="11" t="s">
        <v>8</v>
      </c>
      <c r="E330" s="13" t="s">
        <v>31</v>
      </c>
    </row>
    <row r="331" ht="32" customHeight="1" spans="1:5">
      <c r="A331" s="9">
        <v>329</v>
      </c>
      <c r="B331" s="12" t="s">
        <v>180</v>
      </c>
      <c r="C331" s="13" t="s">
        <v>355</v>
      </c>
      <c r="D331" s="11" t="s">
        <v>8</v>
      </c>
      <c r="E331" s="13" t="s">
        <v>31</v>
      </c>
    </row>
    <row r="332" ht="32" customHeight="1" spans="1:5">
      <c r="A332" s="9">
        <v>330</v>
      </c>
      <c r="B332" s="12" t="s">
        <v>180</v>
      </c>
      <c r="C332" s="13" t="s">
        <v>356</v>
      </c>
      <c r="D332" s="11" t="s">
        <v>8</v>
      </c>
      <c r="E332" s="13" t="s">
        <v>9</v>
      </c>
    </row>
    <row r="333" ht="32" customHeight="1" spans="1:5">
      <c r="A333" s="9">
        <v>331</v>
      </c>
      <c r="B333" s="12" t="s">
        <v>180</v>
      </c>
      <c r="C333" s="13" t="s">
        <v>357</v>
      </c>
      <c r="D333" s="11" t="s">
        <v>8</v>
      </c>
      <c r="E333" s="13" t="s">
        <v>31</v>
      </c>
    </row>
    <row r="334" ht="32" customHeight="1" spans="1:5">
      <c r="A334" s="9">
        <v>332</v>
      </c>
      <c r="B334" s="12" t="s">
        <v>180</v>
      </c>
      <c r="C334" s="13" t="s">
        <v>358</v>
      </c>
      <c r="D334" s="11" t="s">
        <v>8</v>
      </c>
      <c r="E334" s="13" t="s">
        <v>9</v>
      </c>
    </row>
    <row r="335" ht="32" customHeight="1" spans="1:5">
      <c r="A335" s="9">
        <v>333</v>
      </c>
      <c r="B335" s="12" t="s">
        <v>180</v>
      </c>
      <c r="C335" s="12" t="s">
        <v>359</v>
      </c>
      <c r="D335" s="11" t="s">
        <v>8</v>
      </c>
      <c r="E335" s="13" t="s">
        <v>9</v>
      </c>
    </row>
    <row r="336" ht="32" customHeight="1" spans="1:5">
      <c r="A336" s="9">
        <v>334</v>
      </c>
      <c r="B336" s="12" t="s">
        <v>180</v>
      </c>
      <c r="C336" s="11" t="s">
        <v>360</v>
      </c>
      <c r="D336" s="11" t="s">
        <v>8</v>
      </c>
      <c r="E336" s="13" t="s">
        <v>9</v>
      </c>
    </row>
    <row r="337" ht="32" customHeight="1" spans="1:5">
      <c r="A337" s="9">
        <v>335</v>
      </c>
      <c r="B337" s="12" t="s">
        <v>180</v>
      </c>
      <c r="C337" s="11" t="s">
        <v>361</v>
      </c>
      <c r="D337" s="11" t="s">
        <v>8</v>
      </c>
      <c r="E337" s="13" t="s">
        <v>9</v>
      </c>
    </row>
    <row r="338" ht="32" customHeight="1" spans="1:5">
      <c r="A338" s="9">
        <v>336</v>
      </c>
      <c r="B338" s="12" t="s">
        <v>180</v>
      </c>
      <c r="C338" s="11" t="s">
        <v>362</v>
      </c>
      <c r="D338" s="11" t="s">
        <v>8</v>
      </c>
      <c r="E338" s="13" t="s">
        <v>9</v>
      </c>
    </row>
    <row r="339" ht="32" customHeight="1" spans="1:5">
      <c r="A339" s="9">
        <v>337</v>
      </c>
      <c r="B339" s="12" t="s">
        <v>180</v>
      </c>
      <c r="C339" s="11" t="s">
        <v>363</v>
      </c>
      <c r="D339" s="11" t="s">
        <v>8</v>
      </c>
      <c r="E339" s="13" t="s">
        <v>9</v>
      </c>
    </row>
    <row r="340" ht="32" customHeight="1" spans="1:5">
      <c r="A340" s="9">
        <v>338</v>
      </c>
      <c r="B340" s="12" t="s">
        <v>180</v>
      </c>
      <c r="C340" s="11" t="s">
        <v>364</v>
      </c>
      <c r="D340" s="11" t="s">
        <v>8</v>
      </c>
      <c r="E340" s="13" t="s">
        <v>9</v>
      </c>
    </row>
    <row r="341" ht="32" customHeight="1" spans="1:5">
      <c r="A341" s="9">
        <v>339</v>
      </c>
      <c r="B341" s="12" t="s">
        <v>180</v>
      </c>
      <c r="C341" s="11" t="s">
        <v>365</v>
      </c>
      <c r="D341" s="11" t="s">
        <v>8</v>
      </c>
      <c r="E341" s="13" t="s">
        <v>9</v>
      </c>
    </row>
    <row r="342" ht="32" customHeight="1" spans="1:5">
      <c r="A342" s="9">
        <v>340</v>
      </c>
      <c r="B342" s="12" t="s">
        <v>180</v>
      </c>
      <c r="C342" s="11" t="s">
        <v>366</v>
      </c>
      <c r="D342" s="11" t="s">
        <v>8</v>
      </c>
      <c r="E342" s="13" t="s">
        <v>9</v>
      </c>
    </row>
    <row r="343" ht="32" customHeight="1" spans="1:5">
      <c r="A343" s="9">
        <v>341</v>
      </c>
      <c r="B343" s="12" t="s">
        <v>180</v>
      </c>
      <c r="C343" s="11" t="s">
        <v>367</v>
      </c>
      <c r="D343" s="11" t="s">
        <v>8</v>
      </c>
      <c r="E343" s="13" t="s">
        <v>9</v>
      </c>
    </row>
    <row r="344" ht="32" customHeight="1" spans="1:5">
      <c r="A344" s="9">
        <v>342</v>
      </c>
      <c r="B344" s="12" t="s">
        <v>180</v>
      </c>
      <c r="C344" s="11" t="s">
        <v>368</v>
      </c>
      <c r="D344" s="11" t="s">
        <v>8</v>
      </c>
      <c r="E344" s="13" t="s">
        <v>9</v>
      </c>
    </row>
    <row r="345" ht="32" customHeight="1" spans="1:5">
      <c r="A345" s="9">
        <v>343</v>
      </c>
      <c r="B345" s="12" t="s">
        <v>180</v>
      </c>
      <c r="C345" s="11" t="s">
        <v>369</v>
      </c>
      <c r="D345" s="11" t="s">
        <v>8</v>
      </c>
      <c r="E345" s="13" t="s">
        <v>9</v>
      </c>
    </row>
    <row r="346" ht="32" customHeight="1" spans="1:5">
      <c r="A346" s="9">
        <v>344</v>
      </c>
      <c r="B346" s="12" t="s">
        <v>180</v>
      </c>
      <c r="C346" s="11" t="s">
        <v>370</v>
      </c>
      <c r="D346" s="11" t="s">
        <v>8</v>
      </c>
      <c r="E346" s="13" t="s">
        <v>9</v>
      </c>
    </row>
    <row r="347" ht="32" customHeight="1" spans="1:5">
      <c r="A347" s="9">
        <v>345</v>
      </c>
      <c r="B347" s="12" t="s">
        <v>180</v>
      </c>
      <c r="C347" s="11" t="s">
        <v>371</v>
      </c>
      <c r="D347" s="11" t="s">
        <v>8</v>
      </c>
      <c r="E347" s="13" t="s">
        <v>9</v>
      </c>
    </row>
    <row r="348" ht="32" customHeight="1" spans="1:5">
      <c r="A348" s="9">
        <v>346</v>
      </c>
      <c r="B348" s="12" t="s">
        <v>180</v>
      </c>
      <c r="C348" s="11" t="s">
        <v>372</v>
      </c>
      <c r="D348" s="11" t="s">
        <v>8</v>
      </c>
      <c r="E348" s="13" t="s">
        <v>9</v>
      </c>
    </row>
    <row r="349" ht="32" customHeight="1" spans="1:5">
      <c r="A349" s="9">
        <v>347</v>
      </c>
      <c r="B349" s="12" t="s">
        <v>180</v>
      </c>
      <c r="C349" s="11" t="s">
        <v>373</v>
      </c>
      <c r="D349" s="11" t="s">
        <v>8</v>
      </c>
      <c r="E349" s="13" t="s">
        <v>9</v>
      </c>
    </row>
    <row r="350" ht="32" customHeight="1" spans="1:5">
      <c r="A350" s="9">
        <v>348</v>
      </c>
      <c r="B350" s="12" t="s">
        <v>180</v>
      </c>
      <c r="C350" s="11" t="s">
        <v>374</v>
      </c>
      <c r="D350" s="11" t="s">
        <v>8</v>
      </c>
      <c r="E350" s="13" t="s">
        <v>9</v>
      </c>
    </row>
    <row r="351" ht="32" customHeight="1" spans="1:5">
      <c r="A351" s="9">
        <v>349</v>
      </c>
      <c r="B351" s="12" t="s">
        <v>180</v>
      </c>
      <c r="C351" s="11" t="s">
        <v>375</v>
      </c>
      <c r="D351" s="11" t="s">
        <v>8</v>
      </c>
      <c r="E351" s="13" t="s">
        <v>31</v>
      </c>
    </row>
    <row r="352" ht="32" customHeight="1" spans="1:5">
      <c r="A352" s="9">
        <v>350</v>
      </c>
      <c r="B352" s="12" t="s">
        <v>180</v>
      </c>
      <c r="C352" s="11" t="s">
        <v>376</v>
      </c>
      <c r="D352" s="11" t="s">
        <v>8</v>
      </c>
      <c r="E352" s="13" t="s">
        <v>9</v>
      </c>
    </row>
    <row r="353" ht="32" customHeight="1" spans="1:5">
      <c r="A353" s="9">
        <v>351</v>
      </c>
      <c r="B353" s="12" t="s">
        <v>180</v>
      </c>
      <c r="C353" s="13" t="s">
        <v>377</v>
      </c>
      <c r="D353" s="11" t="s">
        <v>8</v>
      </c>
      <c r="E353" s="13" t="s">
        <v>31</v>
      </c>
    </row>
    <row r="354" ht="32" customHeight="1" spans="1:5">
      <c r="A354" s="9">
        <v>352</v>
      </c>
      <c r="B354" s="12" t="s">
        <v>180</v>
      </c>
      <c r="C354" s="12" t="s">
        <v>378</v>
      </c>
      <c r="D354" s="11" t="s">
        <v>8</v>
      </c>
      <c r="E354" s="13" t="s">
        <v>9</v>
      </c>
    </row>
    <row r="355" ht="32" customHeight="1" spans="1:5">
      <c r="A355" s="9">
        <v>353</v>
      </c>
      <c r="B355" s="12" t="s">
        <v>180</v>
      </c>
      <c r="C355" s="12" t="s">
        <v>379</v>
      </c>
      <c r="D355" s="11" t="s">
        <v>8</v>
      </c>
      <c r="E355" s="13" t="s">
        <v>31</v>
      </c>
    </row>
    <row r="356" ht="32" customHeight="1" spans="1:5">
      <c r="A356" s="9">
        <v>354</v>
      </c>
      <c r="B356" s="16" t="s">
        <v>180</v>
      </c>
      <c r="C356" s="17" t="s">
        <v>380</v>
      </c>
      <c r="D356" s="11" t="s">
        <v>8</v>
      </c>
      <c r="E356" s="15" t="s">
        <v>31</v>
      </c>
    </row>
    <row r="357" ht="32" customHeight="1" spans="1:5">
      <c r="A357" s="9">
        <v>355</v>
      </c>
      <c r="B357" s="12" t="s">
        <v>180</v>
      </c>
      <c r="C357" s="13" t="s">
        <v>381</v>
      </c>
      <c r="D357" s="11" t="s">
        <v>8</v>
      </c>
      <c r="E357" s="13" t="s">
        <v>9</v>
      </c>
    </row>
    <row r="358" ht="32" customHeight="1" spans="1:5">
      <c r="A358" s="9">
        <v>356</v>
      </c>
      <c r="B358" s="16" t="s">
        <v>180</v>
      </c>
      <c r="C358" s="11" t="s">
        <v>382</v>
      </c>
      <c r="D358" s="11" t="s">
        <v>8</v>
      </c>
      <c r="E358" s="13" t="s">
        <v>9</v>
      </c>
    </row>
    <row r="359" ht="32" customHeight="1" spans="1:5">
      <c r="A359" s="9">
        <v>357</v>
      </c>
      <c r="B359" s="12" t="s">
        <v>180</v>
      </c>
      <c r="C359" s="16" t="s">
        <v>383</v>
      </c>
      <c r="D359" s="11" t="s">
        <v>8</v>
      </c>
      <c r="E359" s="16" t="s">
        <v>9</v>
      </c>
    </row>
    <row r="360" ht="32" customHeight="1" spans="1:5">
      <c r="A360" s="9">
        <v>358</v>
      </c>
      <c r="B360" s="12" t="s">
        <v>180</v>
      </c>
      <c r="C360" s="13" t="s">
        <v>384</v>
      </c>
      <c r="D360" s="11" t="s">
        <v>8</v>
      </c>
      <c r="E360" s="13" t="s">
        <v>9</v>
      </c>
    </row>
    <row r="361" ht="32" customHeight="1" spans="1:5">
      <c r="A361" s="9">
        <v>359</v>
      </c>
      <c r="B361" s="12" t="s">
        <v>180</v>
      </c>
      <c r="C361" s="16" t="s">
        <v>385</v>
      </c>
      <c r="D361" s="11" t="s">
        <v>8</v>
      </c>
      <c r="E361" s="16" t="s">
        <v>9</v>
      </c>
    </row>
    <row r="362" ht="32" customHeight="1" spans="1:5">
      <c r="A362" s="9">
        <v>360</v>
      </c>
      <c r="B362" s="12" t="s">
        <v>180</v>
      </c>
      <c r="C362" s="13" t="s">
        <v>386</v>
      </c>
      <c r="D362" s="11" t="s">
        <v>8</v>
      </c>
      <c r="E362" s="13" t="s">
        <v>9</v>
      </c>
    </row>
    <row r="363" ht="32" customHeight="1" spans="1:5">
      <c r="A363" s="9">
        <v>361</v>
      </c>
      <c r="B363" s="12" t="s">
        <v>180</v>
      </c>
      <c r="C363" s="13" t="s">
        <v>387</v>
      </c>
      <c r="D363" s="11" t="s">
        <v>8</v>
      </c>
      <c r="E363" s="13" t="s">
        <v>9</v>
      </c>
    </row>
    <row r="364" ht="32" customHeight="1" spans="1:5">
      <c r="A364" s="9">
        <v>362</v>
      </c>
      <c r="B364" s="12" t="s">
        <v>180</v>
      </c>
      <c r="C364" s="13" t="s">
        <v>388</v>
      </c>
      <c r="D364" s="11" t="s">
        <v>8</v>
      </c>
      <c r="E364" s="13" t="s">
        <v>31</v>
      </c>
    </row>
    <row r="365" ht="32" customHeight="1" spans="1:5">
      <c r="A365" s="9">
        <v>363</v>
      </c>
      <c r="B365" s="12" t="s">
        <v>180</v>
      </c>
      <c r="C365" s="13" t="s">
        <v>389</v>
      </c>
      <c r="D365" s="11" t="s">
        <v>8</v>
      </c>
      <c r="E365" s="13" t="s">
        <v>9</v>
      </c>
    </row>
    <row r="366" ht="32" customHeight="1" spans="1:5">
      <c r="A366" s="9">
        <v>364</v>
      </c>
      <c r="B366" s="12" t="s">
        <v>180</v>
      </c>
      <c r="C366" s="13" t="s">
        <v>390</v>
      </c>
      <c r="D366" s="11" t="s">
        <v>8</v>
      </c>
      <c r="E366" s="13" t="s">
        <v>9</v>
      </c>
    </row>
    <row r="367" ht="32" customHeight="1" spans="1:5">
      <c r="A367" s="9">
        <v>365</v>
      </c>
      <c r="B367" s="12" t="s">
        <v>180</v>
      </c>
      <c r="C367" s="13" t="s">
        <v>391</v>
      </c>
      <c r="D367" s="11" t="s">
        <v>8</v>
      </c>
      <c r="E367" s="13" t="s">
        <v>9</v>
      </c>
    </row>
    <row r="368" ht="32" customHeight="1" spans="1:5">
      <c r="A368" s="9">
        <v>366</v>
      </c>
      <c r="B368" s="12" t="s">
        <v>180</v>
      </c>
      <c r="C368" s="13" t="s">
        <v>392</v>
      </c>
      <c r="D368" s="11" t="s">
        <v>8</v>
      </c>
      <c r="E368" s="13" t="s">
        <v>31</v>
      </c>
    </row>
    <row r="369" ht="32" customHeight="1" spans="1:5">
      <c r="A369" s="9">
        <v>367</v>
      </c>
      <c r="B369" s="12" t="s">
        <v>180</v>
      </c>
      <c r="C369" s="11" t="s">
        <v>393</v>
      </c>
      <c r="D369" s="11" t="s">
        <v>8</v>
      </c>
      <c r="E369" s="13" t="s">
        <v>9</v>
      </c>
    </row>
    <row r="370" ht="32" customHeight="1" spans="1:5">
      <c r="A370" s="9">
        <v>368</v>
      </c>
      <c r="B370" s="12" t="s">
        <v>180</v>
      </c>
      <c r="C370" s="13" t="s">
        <v>394</v>
      </c>
      <c r="D370" s="11" t="s">
        <v>8</v>
      </c>
      <c r="E370" s="13" t="s">
        <v>31</v>
      </c>
    </row>
    <row r="371" ht="32" customHeight="1" spans="1:5">
      <c r="A371" s="9">
        <v>369</v>
      </c>
      <c r="B371" s="12" t="s">
        <v>180</v>
      </c>
      <c r="C371" s="13" t="s">
        <v>395</v>
      </c>
      <c r="D371" s="11" t="s">
        <v>8</v>
      </c>
      <c r="E371" s="13" t="s">
        <v>9</v>
      </c>
    </row>
    <row r="372" ht="32" customHeight="1" spans="1:5">
      <c r="A372" s="9">
        <v>370</v>
      </c>
      <c r="B372" s="12" t="s">
        <v>180</v>
      </c>
      <c r="C372" s="11" t="s">
        <v>396</v>
      </c>
      <c r="D372" s="11" t="s">
        <v>8</v>
      </c>
      <c r="E372" s="13" t="s">
        <v>9</v>
      </c>
    </row>
    <row r="373" ht="32" customHeight="1" spans="1:5">
      <c r="A373" s="9">
        <v>371</v>
      </c>
      <c r="B373" s="12" t="s">
        <v>180</v>
      </c>
      <c r="C373" s="11" t="s">
        <v>397</v>
      </c>
      <c r="D373" s="11" t="s">
        <v>8</v>
      </c>
      <c r="E373" s="13" t="s">
        <v>9</v>
      </c>
    </row>
    <row r="374" ht="32" customHeight="1" spans="1:5">
      <c r="A374" s="9">
        <v>372</v>
      </c>
      <c r="B374" s="12" t="s">
        <v>180</v>
      </c>
      <c r="C374" s="11" t="s">
        <v>398</v>
      </c>
      <c r="D374" s="11" t="s">
        <v>8</v>
      </c>
      <c r="E374" s="13" t="s">
        <v>31</v>
      </c>
    </row>
    <row r="375" ht="32" customHeight="1" spans="1:5">
      <c r="A375" s="9">
        <v>373</v>
      </c>
      <c r="B375" s="12" t="s">
        <v>180</v>
      </c>
      <c r="C375" s="13" t="s">
        <v>399</v>
      </c>
      <c r="D375" s="11" t="s">
        <v>8</v>
      </c>
      <c r="E375" s="13" t="s">
        <v>31</v>
      </c>
    </row>
    <row r="376" ht="32" customHeight="1" spans="1:5">
      <c r="A376" s="9">
        <v>374</v>
      </c>
      <c r="B376" s="12" t="s">
        <v>180</v>
      </c>
      <c r="C376" s="11" t="s">
        <v>400</v>
      </c>
      <c r="D376" s="11" t="s">
        <v>8</v>
      </c>
      <c r="E376" s="13" t="s">
        <v>9</v>
      </c>
    </row>
    <row r="377" ht="32" customHeight="1" spans="1:5">
      <c r="A377" s="9">
        <v>375</v>
      </c>
      <c r="B377" s="12" t="s">
        <v>180</v>
      </c>
      <c r="C377" s="11" t="s">
        <v>401</v>
      </c>
      <c r="D377" s="11" t="s">
        <v>8</v>
      </c>
      <c r="E377" s="13" t="s">
        <v>31</v>
      </c>
    </row>
    <row r="378" ht="32" customHeight="1" spans="1:5">
      <c r="A378" s="9">
        <v>376</v>
      </c>
      <c r="B378" s="12" t="s">
        <v>180</v>
      </c>
      <c r="C378" s="11" t="s">
        <v>402</v>
      </c>
      <c r="D378" s="11" t="s">
        <v>8</v>
      </c>
      <c r="E378" s="13" t="s">
        <v>31</v>
      </c>
    </row>
    <row r="379" ht="32" customHeight="1" spans="1:5">
      <c r="A379" s="9">
        <v>377</v>
      </c>
      <c r="B379" s="12" t="s">
        <v>180</v>
      </c>
      <c r="C379" s="11" t="s">
        <v>403</v>
      </c>
      <c r="D379" s="11" t="s">
        <v>8</v>
      </c>
      <c r="E379" s="13" t="s">
        <v>31</v>
      </c>
    </row>
    <row r="380" ht="32" customHeight="1" spans="1:5">
      <c r="A380" s="9">
        <v>378</v>
      </c>
      <c r="B380" s="12" t="s">
        <v>180</v>
      </c>
      <c r="C380" s="11" t="s">
        <v>404</v>
      </c>
      <c r="D380" s="11" t="s">
        <v>8</v>
      </c>
      <c r="E380" s="13" t="s">
        <v>31</v>
      </c>
    </row>
    <row r="381" ht="32" customHeight="1" spans="1:5">
      <c r="A381" s="9">
        <v>379</v>
      </c>
      <c r="B381" s="12" t="s">
        <v>180</v>
      </c>
      <c r="C381" s="13" t="s">
        <v>405</v>
      </c>
      <c r="D381" s="11" t="s">
        <v>8</v>
      </c>
      <c r="E381" s="13" t="s">
        <v>31</v>
      </c>
    </row>
    <row r="382" ht="32" customHeight="1" spans="1:5">
      <c r="A382" s="9">
        <v>380</v>
      </c>
      <c r="B382" s="12" t="s">
        <v>180</v>
      </c>
      <c r="C382" s="13" t="s">
        <v>406</v>
      </c>
      <c r="D382" s="11" t="s">
        <v>8</v>
      </c>
      <c r="E382" s="13" t="s">
        <v>31</v>
      </c>
    </row>
    <row r="383" ht="32" customHeight="1" spans="1:5">
      <c r="A383" s="9">
        <v>381</v>
      </c>
      <c r="B383" s="12" t="s">
        <v>180</v>
      </c>
      <c r="C383" s="10" t="s">
        <v>407</v>
      </c>
      <c r="D383" s="11" t="s">
        <v>8</v>
      </c>
      <c r="E383" s="13" t="s">
        <v>31</v>
      </c>
    </row>
    <row r="384" ht="32" customHeight="1" spans="1:5">
      <c r="A384" s="9">
        <v>382</v>
      </c>
      <c r="B384" s="12" t="s">
        <v>180</v>
      </c>
      <c r="C384" s="10" t="s">
        <v>408</v>
      </c>
      <c r="D384" s="11" t="s">
        <v>8</v>
      </c>
      <c r="E384" s="13" t="s">
        <v>31</v>
      </c>
    </row>
    <row r="385" ht="32" customHeight="1" spans="1:5">
      <c r="A385" s="9">
        <v>383</v>
      </c>
      <c r="B385" s="12" t="s">
        <v>180</v>
      </c>
      <c r="C385" s="10" t="s">
        <v>409</v>
      </c>
      <c r="D385" s="11" t="s">
        <v>8</v>
      </c>
      <c r="E385" s="13" t="s">
        <v>31</v>
      </c>
    </row>
    <row r="386" ht="32" customHeight="1" spans="1:5">
      <c r="A386" s="9">
        <v>384</v>
      </c>
      <c r="B386" s="12" t="s">
        <v>180</v>
      </c>
      <c r="C386" s="10" t="s">
        <v>410</v>
      </c>
      <c r="D386" s="11" t="s">
        <v>8</v>
      </c>
      <c r="E386" s="13" t="s">
        <v>9</v>
      </c>
    </row>
    <row r="387" ht="32" customHeight="1" spans="1:5">
      <c r="A387" s="9">
        <v>385</v>
      </c>
      <c r="B387" s="12" t="s">
        <v>180</v>
      </c>
      <c r="C387" s="10" t="s">
        <v>411</v>
      </c>
      <c r="D387" s="11" t="s">
        <v>8</v>
      </c>
      <c r="E387" s="13" t="s">
        <v>31</v>
      </c>
    </row>
    <row r="388" ht="32" customHeight="1" spans="1:5">
      <c r="A388" s="9">
        <v>386</v>
      </c>
      <c r="B388" s="12" t="s">
        <v>180</v>
      </c>
      <c r="C388" s="10" t="s">
        <v>412</v>
      </c>
      <c r="D388" s="11" t="s">
        <v>8</v>
      </c>
      <c r="E388" s="13" t="s">
        <v>9</v>
      </c>
    </row>
    <row r="389" ht="32" customHeight="1" spans="1:5">
      <c r="A389" s="9">
        <v>387</v>
      </c>
      <c r="B389" s="12" t="s">
        <v>180</v>
      </c>
      <c r="C389" s="10" t="s">
        <v>413</v>
      </c>
      <c r="D389" s="11" t="s">
        <v>8</v>
      </c>
      <c r="E389" s="13" t="s">
        <v>31</v>
      </c>
    </row>
    <row r="390" ht="32" customHeight="1" spans="1:5">
      <c r="A390" s="9">
        <v>388</v>
      </c>
      <c r="B390" s="12" t="s">
        <v>180</v>
      </c>
      <c r="C390" s="10" t="s">
        <v>414</v>
      </c>
      <c r="D390" s="11" t="s">
        <v>8</v>
      </c>
      <c r="E390" s="13" t="s">
        <v>9</v>
      </c>
    </row>
    <row r="391" ht="32" customHeight="1" spans="1:5">
      <c r="A391" s="9">
        <v>389</v>
      </c>
      <c r="B391" s="12" t="s">
        <v>180</v>
      </c>
      <c r="C391" s="10" t="s">
        <v>415</v>
      </c>
      <c r="D391" s="11" t="s">
        <v>8</v>
      </c>
      <c r="E391" s="13" t="s">
        <v>31</v>
      </c>
    </row>
    <row r="392" ht="32" customHeight="1" spans="1:5">
      <c r="A392" s="9">
        <v>390</v>
      </c>
      <c r="B392" s="12" t="s">
        <v>180</v>
      </c>
      <c r="C392" s="10" t="s">
        <v>416</v>
      </c>
      <c r="D392" s="11" t="s">
        <v>8</v>
      </c>
      <c r="E392" s="13" t="s">
        <v>9</v>
      </c>
    </row>
    <row r="393" ht="32" customHeight="1" spans="1:5">
      <c r="A393" s="9">
        <v>391</v>
      </c>
      <c r="B393" s="12" t="s">
        <v>180</v>
      </c>
      <c r="C393" s="11" t="s">
        <v>417</v>
      </c>
      <c r="D393" s="11" t="s">
        <v>8</v>
      </c>
      <c r="E393" s="13" t="s">
        <v>9</v>
      </c>
    </row>
    <row r="394" ht="32" customHeight="1" spans="1:5">
      <c r="A394" s="9">
        <v>392</v>
      </c>
      <c r="B394" s="12" t="s">
        <v>180</v>
      </c>
      <c r="C394" s="11" t="s">
        <v>418</v>
      </c>
      <c r="D394" s="11" t="s">
        <v>8</v>
      </c>
      <c r="E394" s="13" t="s">
        <v>9</v>
      </c>
    </row>
    <row r="395" ht="32" customHeight="1" spans="1:5">
      <c r="A395" s="9">
        <v>393</v>
      </c>
      <c r="B395" s="12" t="s">
        <v>180</v>
      </c>
      <c r="C395" s="11" t="s">
        <v>419</v>
      </c>
      <c r="D395" s="11" t="s">
        <v>8</v>
      </c>
      <c r="E395" s="13" t="s">
        <v>31</v>
      </c>
    </row>
    <row r="396" ht="32" customHeight="1" spans="1:5">
      <c r="A396" s="9">
        <v>394</v>
      </c>
      <c r="B396" s="12" t="s">
        <v>180</v>
      </c>
      <c r="C396" s="11" t="s">
        <v>420</v>
      </c>
      <c r="D396" s="11" t="s">
        <v>8</v>
      </c>
      <c r="E396" s="13" t="s">
        <v>9</v>
      </c>
    </row>
    <row r="397" ht="32" customHeight="1" spans="1:5">
      <c r="A397" s="9">
        <v>395</v>
      </c>
      <c r="B397" s="12" t="s">
        <v>180</v>
      </c>
      <c r="C397" s="11" t="s">
        <v>421</v>
      </c>
      <c r="D397" s="11" t="s">
        <v>8</v>
      </c>
      <c r="E397" s="13" t="s">
        <v>31</v>
      </c>
    </row>
    <row r="398" ht="32" customHeight="1" spans="1:5">
      <c r="A398" s="9">
        <v>396</v>
      </c>
      <c r="B398" s="12" t="s">
        <v>180</v>
      </c>
      <c r="C398" s="11" t="s">
        <v>422</v>
      </c>
      <c r="D398" s="11" t="s">
        <v>8</v>
      </c>
      <c r="E398" s="12" t="s">
        <v>9</v>
      </c>
    </row>
    <row r="399" ht="32" customHeight="1" spans="1:5">
      <c r="A399" s="9">
        <v>397</v>
      </c>
      <c r="B399" s="12" t="s">
        <v>180</v>
      </c>
      <c r="C399" s="11" t="s">
        <v>423</v>
      </c>
      <c r="D399" s="11" t="s">
        <v>8</v>
      </c>
      <c r="E399" s="12" t="s">
        <v>31</v>
      </c>
    </row>
    <row r="400" ht="32" customHeight="1" spans="1:5">
      <c r="A400" s="9">
        <v>398</v>
      </c>
      <c r="B400" s="12" t="s">
        <v>180</v>
      </c>
      <c r="C400" s="17" t="s">
        <v>424</v>
      </c>
      <c r="D400" s="11" t="s">
        <v>8</v>
      </c>
      <c r="E400" s="15" t="s">
        <v>9</v>
      </c>
    </row>
    <row r="401" ht="32" customHeight="1" spans="1:5">
      <c r="A401" s="9">
        <v>399</v>
      </c>
      <c r="B401" s="12" t="s">
        <v>180</v>
      </c>
      <c r="C401" s="12" t="s">
        <v>425</v>
      </c>
      <c r="D401" s="11" t="s">
        <v>8</v>
      </c>
      <c r="E401" s="13" t="s">
        <v>9</v>
      </c>
    </row>
    <row r="402" ht="32" customHeight="1" spans="1:5">
      <c r="A402" s="9">
        <v>400</v>
      </c>
      <c r="B402" s="12" t="s">
        <v>180</v>
      </c>
      <c r="C402" s="12" t="s">
        <v>426</v>
      </c>
      <c r="D402" s="11" t="s">
        <v>8</v>
      </c>
      <c r="E402" s="13" t="s">
        <v>31</v>
      </c>
    </row>
    <row r="403" ht="32" customHeight="1" spans="1:5">
      <c r="A403" s="9">
        <v>401</v>
      </c>
      <c r="B403" s="12" t="s">
        <v>180</v>
      </c>
      <c r="C403" s="12" t="s">
        <v>427</v>
      </c>
      <c r="D403" s="11" t="s">
        <v>8</v>
      </c>
      <c r="E403" s="13" t="s">
        <v>9</v>
      </c>
    </row>
    <row r="404" ht="32" customHeight="1" spans="1:5">
      <c r="A404" s="9">
        <v>402</v>
      </c>
      <c r="B404" s="12" t="s">
        <v>180</v>
      </c>
      <c r="C404" s="12" t="s">
        <v>428</v>
      </c>
      <c r="D404" s="11" t="s">
        <v>8</v>
      </c>
      <c r="E404" s="13" t="s">
        <v>9</v>
      </c>
    </row>
    <row r="405" ht="32" customHeight="1" spans="1:5">
      <c r="A405" s="9">
        <v>403</v>
      </c>
      <c r="B405" s="12" t="s">
        <v>180</v>
      </c>
      <c r="C405" s="11" t="s">
        <v>429</v>
      </c>
      <c r="D405" s="11" t="s">
        <v>8</v>
      </c>
      <c r="E405" s="13" t="s">
        <v>31</v>
      </c>
    </row>
    <row r="406" ht="32" customHeight="1" spans="1:5">
      <c r="A406" s="9">
        <v>404</v>
      </c>
      <c r="B406" s="12" t="s">
        <v>180</v>
      </c>
      <c r="C406" s="13" t="s">
        <v>430</v>
      </c>
      <c r="D406" s="11" t="s">
        <v>8</v>
      </c>
      <c r="E406" s="13" t="s">
        <v>31</v>
      </c>
    </row>
    <row r="407" ht="32" customHeight="1" spans="1:5">
      <c r="A407" s="9">
        <v>405</v>
      </c>
      <c r="B407" s="12" t="s">
        <v>180</v>
      </c>
      <c r="C407" s="13" t="s">
        <v>431</v>
      </c>
      <c r="D407" s="11" t="s">
        <v>8</v>
      </c>
      <c r="E407" s="13" t="s">
        <v>31</v>
      </c>
    </row>
    <row r="408" ht="32" customHeight="1" spans="1:5">
      <c r="A408" s="9">
        <v>406</v>
      </c>
      <c r="B408" s="12" t="s">
        <v>180</v>
      </c>
      <c r="C408" s="13" t="s">
        <v>432</v>
      </c>
      <c r="D408" s="11" t="s">
        <v>8</v>
      </c>
      <c r="E408" s="13" t="s">
        <v>31</v>
      </c>
    </row>
    <row r="409" ht="32" customHeight="1" spans="1:5">
      <c r="A409" s="9">
        <v>407</v>
      </c>
      <c r="B409" s="12" t="s">
        <v>180</v>
      </c>
      <c r="C409" s="11" t="s">
        <v>433</v>
      </c>
      <c r="D409" s="11" t="s">
        <v>8</v>
      </c>
      <c r="E409" s="13" t="s">
        <v>9</v>
      </c>
    </row>
    <row r="410" ht="32" customHeight="1" spans="1:5">
      <c r="A410" s="9">
        <v>408</v>
      </c>
      <c r="B410" s="12" t="s">
        <v>180</v>
      </c>
      <c r="C410" s="11" t="s">
        <v>434</v>
      </c>
      <c r="D410" s="11" t="s">
        <v>8</v>
      </c>
      <c r="E410" s="13" t="s">
        <v>9</v>
      </c>
    </row>
    <row r="411" ht="32" customHeight="1" spans="1:5">
      <c r="A411" s="9">
        <v>409</v>
      </c>
      <c r="B411" s="12" t="s">
        <v>180</v>
      </c>
      <c r="C411" s="11" t="s">
        <v>435</v>
      </c>
      <c r="D411" s="11" t="s">
        <v>8</v>
      </c>
      <c r="E411" s="13" t="s">
        <v>9</v>
      </c>
    </row>
    <row r="412" ht="32" customHeight="1" spans="1:5">
      <c r="A412" s="9">
        <v>410</v>
      </c>
      <c r="B412" s="12" t="s">
        <v>180</v>
      </c>
      <c r="C412" s="11" t="s">
        <v>436</v>
      </c>
      <c r="D412" s="11" t="s">
        <v>8</v>
      </c>
      <c r="E412" s="13" t="s">
        <v>9</v>
      </c>
    </row>
    <row r="413" ht="32" customHeight="1" spans="1:5">
      <c r="A413" s="9">
        <v>411</v>
      </c>
      <c r="B413" s="12" t="s">
        <v>180</v>
      </c>
      <c r="C413" s="11" t="s">
        <v>437</v>
      </c>
      <c r="D413" s="11" t="s">
        <v>8</v>
      </c>
      <c r="E413" s="13" t="s">
        <v>31</v>
      </c>
    </row>
    <row r="414" ht="32" customHeight="1" spans="1:5">
      <c r="A414" s="9">
        <v>412</v>
      </c>
      <c r="B414" s="12" t="s">
        <v>180</v>
      </c>
      <c r="C414" s="11" t="s">
        <v>438</v>
      </c>
      <c r="D414" s="11" t="s">
        <v>8</v>
      </c>
      <c r="E414" s="13" t="s">
        <v>9</v>
      </c>
    </row>
    <row r="415" ht="32" customHeight="1" spans="1:5">
      <c r="A415" s="9">
        <v>413</v>
      </c>
      <c r="B415" s="12" t="s">
        <v>180</v>
      </c>
      <c r="C415" s="11" t="s">
        <v>439</v>
      </c>
      <c r="D415" s="11" t="s">
        <v>8</v>
      </c>
      <c r="E415" s="13" t="s">
        <v>31</v>
      </c>
    </row>
    <row r="416" ht="32" customHeight="1" spans="1:5">
      <c r="A416" s="9">
        <v>414</v>
      </c>
      <c r="B416" s="12" t="s">
        <v>180</v>
      </c>
      <c r="C416" s="13" t="s">
        <v>440</v>
      </c>
      <c r="D416" s="11" t="s">
        <v>8</v>
      </c>
      <c r="E416" s="13" t="s">
        <v>9</v>
      </c>
    </row>
    <row r="417" ht="32" customHeight="1" spans="1:5">
      <c r="A417" s="9">
        <v>415</v>
      </c>
      <c r="B417" s="12" t="s">
        <v>180</v>
      </c>
      <c r="C417" s="13" t="s">
        <v>441</v>
      </c>
      <c r="D417" s="11" t="s">
        <v>8</v>
      </c>
      <c r="E417" s="13" t="s">
        <v>9</v>
      </c>
    </row>
    <row r="418" ht="32" customHeight="1" spans="1:5">
      <c r="A418" s="9">
        <v>416</v>
      </c>
      <c r="B418" s="12" t="s">
        <v>180</v>
      </c>
      <c r="C418" s="13" t="s">
        <v>442</v>
      </c>
      <c r="D418" s="11" t="s">
        <v>8</v>
      </c>
      <c r="E418" s="13" t="s">
        <v>9</v>
      </c>
    </row>
    <row r="419" ht="32" customHeight="1" spans="1:5">
      <c r="A419" s="9">
        <v>417</v>
      </c>
      <c r="B419" s="12" t="s">
        <v>180</v>
      </c>
      <c r="C419" s="10" t="s">
        <v>443</v>
      </c>
      <c r="D419" s="11" t="s">
        <v>8</v>
      </c>
      <c r="E419" s="13" t="s">
        <v>31</v>
      </c>
    </row>
    <row r="420" ht="32" customHeight="1" spans="1:5">
      <c r="A420" s="9">
        <v>418</v>
      </c>
      <c r="B420" s="12" t="s">
        <v>180</v>
      </c>
      <c r="C420" s="10" t="s">
        <v>444</v>
      </c>
      <c r="D420" s="11" t="s">
        <v>8</v>
      </c>
      <c r="E420" s="13" t="s">
        <v>31</v>
      </c>
    </row>
    <row r="421" ht="32" customHeight="1" spans="1:5">
      <c r="A421" s="9">
        <v>419</v>
      </c>
      <c r="B421" s="12" t="s">
        <v>180</v>
      </c>
      <c r="C421" s="10" t="s">
        <v>445</v>
      </c>
      <c r="D421" s="11" t="s">
        <v>8</v>
      </c>
      <c r="E421" s="13" t="s">
        <v>31</v>
      </c>
    </row>
    <row r="422" ht="32" customHeight="1" spans="1:5">
      <c r="A422" s="9">
        <v>420</v>
      </c>
      <c r="B422" s="12" t="s">
        <v>180</v>
      </c>
      <c r="C422" s="13" t="s">
        <v>446</v>
      </c>
      <c r="D422" s="11" t="s">
        <v>8</v>
      </c>
      <c r="E422" s="13" t="s">
        <v>9</v>
      </c>
    </row>
    <row r="423" ht="32" customHeight="1" spans="1:5">
      <c r="A423" s="9">
        <v>421</v>
      </c>
      <c r="B423" s="12" t="s">
        <v>180</v>
      </c>
      <c r="C423" s="13" t="s">
        <v>447</v>
      </c>
      <c r="D423" s="11" t="s">
        <v>8</v>
      </c>
      <c r="E423" s="13" t="s">
        <v>31</v>
      </c>
    </row>
    <row r="424" ht="32" customHeight="1" spans="1:5">
      <c r="A424" s="9">
        <v>422</v>
      </c>
      <c r="B424" s="12" t="s">
        <v>180</v>
      </c>
      <c r="C424" s="13" t="s">
        <v>448</v>
      </c>
      <c r="D424" s="11" t="s">
        <v>8</v>
      </c>
      <c r="E424" s="13" t="s">
        <v>9</v>
      </c>
    </row>
    <row r="425" ht="32" customHeight="1" spans="1:5">
      <c r="A425" s="9">
        <v>423</v>
      </c>
      <c r="B425" s="12" t="s">
        <v>180</v>
      </c>
      <c r="C425" s="12" t="s">
        <v>449</v>
      </c>
      <c r="D425" s="11" t="s">
        <v>8</v>
      </c>
      <c r="E425" s="12" t="s">
        <v>9</v>
      </c>
    </row>
    <row r="426" ht="32" customHeight="1" spans="1:5">
      <c r="A426" s="9">
        <v>424</v>
      </c>
      <c r="B426" s="12" t="s">
        <v>180</v>
      </c>
      <c r="C426" s="11" t="s">
        <v>450</v>
      </c>
      <c r="D426" s="11" t="s">
        <v>8</v>
      </c>
      <c r="E426" s="13" t="s">
        <v>9</v>
      </c>
    </row>
    <row r="427" ht="32" customHeight="1" spans="1:5">
      <c r="A427" s="9">
        <v>425</v>
      </c>
      <c r="B427" s="12" t="s">
        <v>180</v>
      </c>
      <c r="C427" s="11" t="s">
        <v>451</v>
      </c>
      <c r="D427" s="11" t="s">
        <v>8</v>
      </c>
      <c r="E427" s="13" t="s">
        <v>31</v>
      </c>
    </row>
    <row r="428" ht="32" customHeight="1" spans="1:5">
      <c r="A428" s="9">
        <v>426</v>
      </c>
      <c r="B428" s="12" t="s">
        <v>180</v>
      </c>
      <c r="C428" s="11" t="s">
        <v>452</v>
      </c>
      <c r="D428" s="11" t="s">
        <v>8</v>
      </c>
      <c r="E428" s="13" t="s">
        <v>31</v>
      </c>
    </row>
    <row r="429" ht="32" customHeight="1" spans="1:5">
      <c r="A429" s="9">
        <v>427</v>
      </c>
      <c r="B429" s="12" t="s">
        <v>180</v>
      </c>
      <c r="C429" s="11" t="s">
        <v>453</v>
      </c>
      <c r="D429" s="11" t="s">
        <v>8</v>
      </c>
      <c r="E429" s="13" t="s">
        <v>9</v>
      </c>
    </row>
    <row r="430" ht="32" customHeight="1" spans="1:5">
      <c r="A430" s="9">
        <v>428</v>
      </c>
      <c r="B430" s="12" t="s">
        <v>180</v>
      </c>
      <c r="C430" s="11" t="s">
        <v>454</v>
      </c>
      <c r="D430" s="11" t="s">
        <v>8</v>
      </c>
      <c r="E430" s="13" t="s">
        <v>9</v>
      </c>
    </row>
    <row r="431" ht="32" customHeight="1" spans="1:5">
      <c r="A431" s="9">
        <v>429</v>
      </c>
      <c r="B431" s="12" t="s">
        <v>180</v>
      </c>
      <c r="C431" s="10" t="s">
        <v>455</v>
      </c>
      <c r="D431" s="11" t="s">
        <v>8</v>
      </c>
      <c r="E431" s="15" t="s">
        <v>31</v>
      </c>
    </row>
    <row r="432" ht="32" customHeight="1" spans="1:5">
      <c r="A432" s="9">
        <v>430</v>
      </c>
      <c r="B432" s="12" t="s">
        <v>180</v>
      </c>
      <c r="C432" s="10" t="s">
        <v>456</v>
      </c>
      <c r="D432" s="11" t="s">
        <v>8</v>
      </c>
      <c r="E432" s="10" t="s">
        <v>9</v>
      </c>
    </row>
    <row r="433" ht="32" customHeight="1" spans="1:5">
      <c r="A433" s="9">
        <v>431</v>
      </c>
      <c r="B433" s="12" t="s">
        <v>180</v>
      </c>
      <c r="C433" s="13" t="s">
        <v>457</v>
      </c>
      <c r="D433" s="11" t="s">
        <v>8</v>
      </c>
      <c r="E433" s="13" t="s">
        <v>31</v>
      </c>
    </row>
    <row r="434" ht="32" customHeight="1" spans="1:5">
      <c r="A434" s="9">
        <v>432</v>
      </c>
      <c r="B434" s="12" t="s">
        <v>180</v>
      </c>
      <c r="C434" s="16" t="s">
        <v>458</v>
      </c>
      <c r="D434" s="11" t="s">
        <v>8</v>
      </c>
      <c r="E434" s="12" t="s">
        <v>9</v>
      </c>
    </row>
    <row r="435" ht="32" customHeight="1" spans="1:5">
      <c r="A435" s="9">
        <v>433</v>
      </c>
      <c r="B435" s="12" t="s">
        <v>180</v>
      </c>
      <c r="C435" s="12" t="s">
        <v>459</v>
      </c>
      <c r="D435" s="11" t="s">
        <v>8</v>
      </c>
      <c r="E435" s="13" t="s">
        <v>9</v>
      </c>
    </row>
    <row r="436" ht="32" customHeight="1" spans="1:5">
      <c r="A436" s="9">
        <v>434</v>
      </c>
      <c r="B436" s="12" t="s">
        <v>180</v>
      </c>
      <c r="C436" s="12" t="s">
        <v>460</v>
      </c>
      <c r="D436" s="11" t="s">
        <v>8</v>
      </c>
      <c r="E436" s="13" t="s">
        <v>31</v>
      </c>
    </row>
    <row r="437" ht="32" customHeight="1" spans="1:5">
      <c r="A437" s="9">
        <v>435</v>
      </c>
      <c r="B437" s="12" t="s">
        <v>180</v>
      </c>
      <c r="C437" s="12" t="s">
        <v>461</v>
      </c>
      <c r="D437" s="11" t="s">
        <v>8</v>
      </c>
      <c r="E437" s="13" t="s">
        <v>9</v>
      </c>
    </row>
    <row r="438" ht="32" customHeight="1" spans="1:5">
      <c r="A438" s="9">
        <v>436</v>
      </c>
      <c r="B438" s="12" t="s">
        <v>180</v>
      </c>
      <c r="C438" s="12" t="s">
        <v>462</v>
      </c>
      <c r="D438" s="11" t="s">
        <v>8</v>
      </c>
      <c r="E438" s="13" t="s">
        <v>31</v>
      </c>
    </row>
    <row r="439" ht="32" customHeight="1" spans="1:5">
      <c r="A439" s="9">
        <v>437</v>
      </c>
      <c r="B439" s="12" t="s">
        <v>180</v>
      </c>
      <c r="C439" s="12" t="s">
        <v>463</v>
      </c>
      <c r="D439" s="11" t="s">
        <v>8</v>
      </c>
      <c r="E439" s="13" t="s">
        <v>9</v>
      </c>
    </row>
    <row r="440" ht="32" customHeight="1" spans="1:5">
      <c r="A440" s="9">
        <v>438</v>
      </c>
      <c r="B440" s="12" t="s">
        <v>180</v>
      </c>
      <c r="C440" s="12" t="s">
        <v>464</v>
      </c>
      <c r="D440" s="11" t="s">
        <v>8</v>
      </c>
      <c r="E440" s="13" t="s">
        <v>31</v>
      </c>
    </row>
    <row r="441" ht="32" customHeight="1" spans="1:5">
      <c r="A441" s="9">
        <v>439</v>
      </c>
      <c r="B441" s="12" t="s">
        <v>180</v>
      </c>
      <c r="C441" s="12" t="s">
        <v>465</v>
      </c>
      <c r="D441" s="11" t="s">
        <v>8</v>
      </c>
      <c r="E441" s="13" t="s">
        <v>9</v>
      </c>
    </row>
    <row r="442" ht="32" customHeight="1" spans="1:5">
      <c r="A442" s="9">
        <v>440</v>
      </c>
      <c r="B442" s="12" t="s">
        <v>180</v>
      </c>
      <c r="C442" s="12" t="s">
        <v>466</v>
      </c>
      <c r="D442" s="11" t="s">
        <v>8</v>
      </c>
      <c r="E442" s="13" t="s">
        <v>31</v>
      </c>
    </row>
    <row r="443" ht="32" customHeight="1" spans="1:5">
      <c r="A443" s="9">
        <v>441</v>
      </c>
      <c r="B443" s="12" t="s">
        <v>180</v>
      </c>
      <c r="C443" s="12" t="s">
        <v>467</v>
      </c>
      <c r="D443" s="11" t="s">
        <v>8</v>
      </c>
      <c r="E443" s="13" t="s">
        <v>9</v>
      </c>
    </row>
    <row r="444" ht="32" customHeight="1" spans="1:5">
      <c r="A444" s="9">
        <v>442</v>
      </c>
      <c r="B444" s="12" t="s">
        <v>180</v>
      </c>
      <c r="C444" s="12" t="s">
        <v>468</v>
      </c>
      <c r="D444" s="11" t="s">
        <v>8</v>
      </c>
      <c r="E444" s="13" t="s">
        <v>31</v>
      </c>
    </row>
    <row r="445" ht="32" customHeight="1" spans="1:5">
      <c r="A445" s="9">
        <v>443</v>
      </c>
      <c r="B445" s="12" t="s">
        <v>180</v>
      </c>
      <c r="C445" s="10" t="s">
        <v>469</v>
      </c>
      <c r="D445" s="11" t="s">
        <v>8</v>
      </c>
      <c r="E445" s="13" t="s">
        <v>9</v>
      </c>
    </row>
    <row r="446" ht="32" customHeight="1" spans="1:5">
      <c r="A446" s="9">
        <v>444</v>
      </c>
      <c r="B446" s="12" t="s">
        <v>180</v>
      </c>
      <c r="C446" s="12" t="s">
        <v>470</v>
      </c>
      <c r="D446" s="11" t="s">
        <v>8</v>
      </c>
      <c r="E446" s="13" t="s">
        <v>9</v>
      </c>
    </row>
    <row r="447" ht="32" customHeight="1" spans="1:5">
      <c r="A447" s="9">
        <v>445</v>
      </c>
      <c r="B447" s="12" t="s">
        <v>180</v>
      </c>
      <c r="C447" s="12" t="s">
        <v>471</v>
      </c>
      <c r="D447" s="11" t="s">
        <v>8</v>
      </c>
      <c r="E447" s="13" t="s">
        <v>31</v>
      </c>
    </row>
    <row r="448" ht="32" customHeight="1" spans="1:5">
      <c r="A448" s="9">
        <v>446</v>
      </c>
      <c r="B448" s="12" t="s">
        <v>180</v>
      </c>
      <c r="C448" s="13" t="s">
        <v>472</v>
      </c>
      <c r="D448" s="11" t="s">
        <v>8</v>
      </c>
      <c r="E448" s="13" t="s">
        <v>9</v>
      </c>
    </row>
    <row r="449" ht="32" customHeight="1" spans="1:5">
      <c r="A449" s="9">
        <v>447</v>
      </c>
      <c r="B449" s="12" t="s">
        <v>180</v>
      </c>
      <c r="C449" s="12" t="s">
        <v>473</v>
      </c>
      <c r="D449" s="11" t="s">
        <v>8</v>
      </c>
      <c r="E449" s="13" t="s">
        <v>9</v>
      </c>
    </row>
    <row r="450" ht="32" customHeight="1" spans="1:5">
      <c r="A450" s="9">
        <v>448</v>
      </c>
      <c r="B450" s="12" t="s">
        <v>180</v>
      </c>
      <c r="C450" s="12" t="s">
        <v>474</v>
      </c>
      <c r="D450" s="11" t="s">
        <v>8</v>
      </c>
      <c r="E450" s="13" t="s">
        <v>31</v>
      </c>
    </row>
    <row r="451" ht="32" customHeight="1" spans="1:5">
      <c r="A451" s="9">
        <v>449</v>
      </c>
      <c r="B451" s="12" t="s">
        <v>180</v>
      </c>
      <c r="C451" s="10" t="s">
        <v>475</v>
      </c>
      <c r="D451" s="11" t="s">
        <v>8</v>
      </c>
      <c r="E451" s="13" t="s">
        <v>9</v>
      </c>
    </row>
    <row r="452" ht="32" customHeight="1" spans="1:5">
      <c r="A452" s="9">
        <v>450</v>
      </c>
      <c r="B452" s="12" t="s">
        <v>180</v>
      </c>
      <c r="C452" s="12" t="s">
        <v>476</v>
      </c>
      <c r="D452" s="11" t="s">
        <v>8</v>
      </c>
      <c r="E452" s="13" t="s">
        <v>9</v>
      </c>
    </row>
    <row r="453" ht="32" customHeight="1" spans="1:5">
      <c r="A453" s="9">
        <v>451</v>
      </c>
      <c r="B453" s="12" t="s">
        <v>180</v>
      </c>
      <c r="C453" s="12" t="s">
        <v>477</v>
      </c>
      <c r="D453" s="11" t="s">
        <v>8</v>
      </c>
      <c r="E453" s="13" t="s">
        <v>31</v>
      </c>
    </row>
    <row r="454" ht="32" customHeight="1" spans="1:5">
      <c r="A454" s="9">
        <v>452</v>
      </c>
      <c r="B454" s="12" t="s">
        <v>180</v>
      </c>
      <c r="C454" s="10" t="s">
        <v>478</v>
      </c>
      <c r="D454" s="11" t="s">
        <v>8</v>
      </c>
      <c r="E454" s="13" t="s">
        <v>9</v>
      </c>
    </row>
    <row r="455" ht="32" customHeight="1" spans="1:5">
      <c r="A455" s="9">
        <v>453</v>
      </c>
      <c r="B455" s="12" t="s">
        <v>180</v>
      </c>
      <c r="C455" s="13" t="s">
        <v>479</v>
      </c>
      <c r="D455" s="11" t="s">
        <v>8</v>
      </c>
      <c r="E455" s="13" t="s">
        <v>31</v>
      </c>
    </row>
    <row r="456" ht="32" customHeight="1" spans="1:5">
      <c r="A456" s="9">
        <v>454</v>
      </c>
      <c r="B456" s="12" t="s">
        <v>180</v>
      </c>
      <c r="C456" s="11" t="s">
        <v>480</v>
      </c>
      <c r="D456" s="11" t="s">
        <v>8</v>
      </c>
      <c r="E456" s="13" t="s">
        <v>9</v>
      </c>
    </row>
    <row r="457" ht="32" customHeight="1" spans="1:5">
      <c r="A457" s="9">
        <v>455</v>
      </c>
      <c r="B457" s="12" t="s">
        <v>180</v>
      </c>
      <c r="C457" s="11" t="s">
        <v>481</v>
      </c>
      <c r="D457" s="11" t="s">
        <v>8</v>
      </c>
      <c r="E457" s="13" t="s">
        <v>9</v>
      </c>
    </row>
    <row r="458" ht="32" customHeight="1" spans="1:5">
      <c r="A458" s="9">
        <v>456</v>
      </c>
      <c r="B458" s="12" t="s">
        <v>180</v>
      </c>
      <c r="C458" s="12" t="s">
        <v>482</v>
      </c>
      <c r="D458" s="11" t="s">
        <v>8</v>
      </c>
      <c r="E458" s="13" t="s">
        <v>9</v>
      </c>
    </row>
    <row r="459" ht="32" customHeight="1" spans="1:5">
      <c r="A459" s="9">
        <v>457</v>
      </c>
      <c r="B459" s="12" t="s">
        <v>180</v>
      </c>
      <c r="C459" s="12" t="s">
        <v>483</v>
      </c>
      <c r="D459" s="11" t="s">
        <v>8</v>
      </c>
      <c r="E459" s="13" t="s">
        <v>31</v>
      </c>
    </row>
    <row r="460" ht="32" customHeight="1" spans="1:5">
      <c r="A460" s="9">
        <v>458</v>
      </c>
      <c r="B460" s="12" t="s">
        <v>180</v>
      </c>
      <c r="C460" s="13" t="s">
        <v>484</v>
      </c>
      <c r="D460" s="11" t="s">
        <v>8</v>
      </c>
      <c r="E460" s="13" t="s">
        <v>31</v>
      </c>
    </row>
    <row r="461" ht="32" customHeight="1" spans="1:5">
      <c r="A461" s="9">
        <v>459</v>
      </c>
      <c r="B461" s="12" t="s">
        <v>180</v>
      </c>
      <c r="C461" s="11" t="s">
        <v>485</v>
      </c>
      <c r="D461" s="11" t="s">
        <v>8</v>
      </c>
      <c r="E461" s="13" t="s">
        <v>31</v>
      </c>
    </row>
    <row r="462" ht="32" customHeight="1" spans="1:5">
      <c r="A462" s="9">
        <v>460</v>
      </c>
      <c r="B462" s="16" t="s">
        <v>180</v>
      </c>
      <c r="C462" s="12" t="s">
        <v>486</v>
      </c>
      <c r="D462" s="11" t="s">
        <v>8</v>
      </c>
      <c r="E462" s="13" t="s">
        <v>9</v>
      </c>
    </row>
    <row r="463" ht="32" customHeight="1" spans="1:5">
      <c r="A463" s="9">
        <v>461</v>
      </c>
      <c r="B463" s="16" t="s">
        <v>180</v>
      </c>
      <c r="C463" s="13" t="s">
        <v>487</v>
      </c>
      <c r="D463" s="11" t="s">
        <v>8</v>
      </c>
      <c r="E463" s="13" t="s">
        <v>9</v>
      </c>
    </row>
    <row r="464" ht="32" customHeight="1" spans="1:5">
      <c r="A464" s="9">
        <v>462</v>
      </c>
      <c r="B464" s="16" t="s">
        <v>180</v>
      </c>
      <c r="C464" s="13" t="s">
        <v>488</v>
      </c>
      <c r="D464" s="11" t="s">
        <v>8</v>
      </c>
      <c r="E464" s="13" t="s">
        <v>31</v>
      </c>
    </row>
    <row r="465" ht="32" customHeight="1" spans="1:5">
      <c r="A465" s="9">
        <v>463</v>
      </c>
      <c r="B465" s="16" t="s">
        <v>180</v>
      </c>
      <c r="C465" s="12" t="s">
        <v>489</v>
      </c>
      <c r="D465" s="11" t="s">
        <v>8</v>
      </c>
      <c r="E465" s="13" t="s">
        <v>9</v>
      </c>
    </row>
    <row r="466" ht="32" customHeight="1" spans="1:5">
      <c r="A466" s="9">
        <v>464</v>
      </c>
      <c r="B466" s="16" t="s">
        <v>180</v>
      </c>
      <c r="C466" s="12" t="s">
        <v>490</v>
      </c>
      <c r="D466" s="11" t="s">
        <v>8</v>
      </c>
      <c r="E466" s="13" t="s">
        <v>9</v>
      </c>
    </row>
    <row r="467" ht="32" customHeight="1" spans="1:5">
      <c r="A467" s="9">
        <v>465</v>
      </c>
      <c r="B467" s="12" t="s">
        <v>180</v>
      </c>
      <c r="C467" s="12" t="s">
        <v>491</v>
      </c>
      <c r="D467" s="11" t="s">
        <v>8</v>
      </c>
      <c r="E467" s="13" t="s">
        <v>9</v>
      </c>
    </row>
    <row r="468" ht="32" customHeight="1" spans="1:5">
      <c r="A468" s="9">
        <v>466</v>
      </c>
      <c r="B468" s="12" t="s">
        <v>180</v>
      </c>
      <c r="C468" s="12" t="s">
        <v>492</v>
      </c>
      <c r="D468" s="11" t="s">
        <v>8</v>
      </c>
      <c r="E468" s="13" t="s">
        <v>9</v>
      </c>
    </row>
    <row r="469" ht="32" customHeight="1" spans="1:5">
      <c r="A469" s="9">
        <v>467</v>
      </c>
      <c r="B469" s="12" t="s">
        <v>180</v>
      </c>
      <c r="C469" s="12" t="s">
        <v>493</v>
      </c>
      <c r="D469" s="11" t="s">
        <v>8</v>
      </c>
      <c r="E469" s="13" t="s">
        <v>9</v>
      </c>
    </row>
    <row r="470" ht="32" customHeight="1" spans="1:5">
      <c r="A470" s="9">
        <v>468</v>
      </c>
      <c r="B470" s="12" t="s">
        <v>180</v>
      </c>
      <c r="C470" s="12" t="s">
        <v>494</v>
      </c>
      <c r="D470" s="11" t="s">
        <v>8</v>
      </c>
      <c r="E470" s="13" t="s">
        <v>9</v>
      </c>
    </row>
    <row r="471" ht="32" customHeight="1" spans="1:5">
      <c r="A471" s="9">
        <v>469</v>
      </c>
      <c r="B471" s="12" t="s">
        <v>180</v>
      </c>
      <c r="C471" s="12" t="s">
        <v>495</v>
      </c>
      <c r="D471" s="11" t="s">
        <v>8</v>
      </c>
      <c r="E471" s="12" t="s">
        <v>9</v>
      </c>
    </row>
    <row r="472" ht="32" customHeight="1" spans="1:5">
      <c r="A472" s="9">
        <v>470</v>
      </c>
      <c r="B472" s="12" t="s">
        <v>180</v>
      </c>
      <c r="C472" s="12" t="s">
        <v>496</v>
      </c>
      <c r="D472" s="11" t="s">
        <v>8</v>
      </c>
      <c r="E472" s="13" t="s">
        <v>9</v>
      </c>
    </row>
    <row r="473" ht="32" customHeight="1" spans="1:5">
      <c r="A473" s="9">
        <v>471</v>
      </c>
      <c r="B473" s="12" t="s">
        <v>180</v>
      </c>
      <c r="C473" s="11" t="s">
        <v>497</v>
      </c>
      <c r="D473" s="11" t="s">
        <v>8</v>
      </c>
      <c r="E473" s="12" t="s">
        <v>9</v>
      </c>
    </row>
    <row r="474" ht="32" customHeight="1" spans="1:5">
      <c r="A474" s="9">
        <v>472</v>
      </c>
      <c r="B474" s="12" t="s">
        <v>180</v>
      </c>
      <c r="C474" s="13" t="s">
        <v>498</v>
      </c>
      <c r="D474" s="11" t="s">
        <v>8</v>
      </c>
      <c r="E474" s="13" t="s">
        <v>9</v>
      </c>
    </row>
    <row r="475" ht="32" customHeight="1" spans="1:5">
      <c r="A475" s="9">
        <v>473</v>
      </c>
      <c r="B475" s="12" t="s">
        <v>180</v>
      </c>
      <c r="C475" s="13" t="s">
        <v>499</v>
      </c>
      <c r="D475" s="11" t="s">
        <v>8</v>
      </c>
      <c r="E475" s="13" t="s">
        <v>31</v>
      </c>
    </row>
    <row r="476" ht="32" customHeight="1" spans="1:5">
      <c r="A476" s="9">
        <v>474</v>
      </c>
      <c r="B476" s="12" t="s">
        <v>180</v>
      </c>
      <c r="C476" s="12" t="s">
        <v>500</v>
      </c>
      <c r="D476" s="11" t="s">
        <v>8</v>
      </c>
      <c r="E476" s="13" t="s">
        <v>9</v>
      </c>
    </row>
    <row r="477" ht="32" customHeight="1" spans="1:5">
      <c r="A477" s="9">
        <v>475</v>
      </c>
      <c r="B477" s="12" t="s">
        <v>180</v>
      </c>
      <c r="C477" s="16" t="s">
        <v>501</v>
      </c>
      <c r="D477" s="11" t="s">
        <v>8</v>
      </c>
      <c r="E477" s="12" t="s">
        <v>9</v>
      </c>
    </row>
    <row r="478" ht="32" customHeight="1" spans="1:5">
      <c r="A478" s="9">
        <v>476</v>
      </c>
      <c r="B478" s="12" t="s">
        <v>180</v>
      </c>
      <c r="C478" s="16" t="s">
        <v>502</v>
      </c>
      <c r="D478" s="11" t="s">
        <v>8</v>
      </c>
      <c r="E478" s="12" t="s">
        <v>9</v>
      </c>
    </row>
    <row r="479" ht="32" customHeight="1" spans="1:5">
      <c r="A479" s="9">
        <v>477</v>
      </c>
      <c r="B479" s="12" t="s">
        <v>180</v>
      </c>
      <c r="C479" s="10" t="s">
        <v>503</v>
      </c>
      <c r="D479" s="11" t="s">
        <v>8</v>
      </c>
      <c r="E479" s="12" t="s">
        <v>9</v>
      </c>
    </row>
    <row r="480" ht="32" customHeight="1" spans="1:5">
      <c r="A480" s="9">
        <v>478</v>
      </c>
      <c r="B480" s="12" t="s">
        <v>180</v>
      </c>
      <c r="C480" s="10" t="s">
        <v>504</v>
      </c>
      <c r="D480" s="11" t="s">
        <v>8</v>
      </c>
      <c r="E480" s="12" t="s">
        <v>9</v>
      </c>
    </row>
    <row r="481" ht="32" customHeight="1" spans="1:5">
      <c r="A481" s="9">
        <v>479</v>
      </c>
      <c r="B481" s="12" t="s">
        <v>180</v>
      </c>
      <c r="C481" s="10" t="s">
        <v>505</v>
      </c>
      <c r="D481" s="11" t="s">
        <v>8</v>
      </c>
      <c r="E481" s="12" t="s">
        <v>9</v>
      </c>
    </row>
    <row r="482" ht="32" customHeight="1" spans="1:5">
      <c r="A482" s="9">
        <v>480</v>
      </c>
      <c r="B482" s="12" t="s">
        <v>180</v>
      </c>
      <c r="C482" s="10" t="s">
        <v>506</v>
      </c>
      <c r="D482" s="11" t="s">
        <v>8</v>
      </c>
      <c r="E482" s="12" t="s">
        <v>9</v>
      </c>
    </row>
    <row r="483" ht="32" customHeight="1" spans="1:5">
      <c r="A483" s="9">
        <v>481</v>
      </c>
      <c r="B483" s="12" t="s">
        <v>180</v>
      </c>
      <c r="C483" s="10" t="s">
        <v>507</v>
      </c>
      <c r="D483" s="11" t="s">
        <v>8</v>
      </c>
      <c r="E483" s="12" t="s">
        <v>9</v>
      </c>
    </row>
    <row r="484" ht="32" customHeight="1" spans="1:5">
      <c r="A484" s="9">
        <v>482</v>
      </c>
      <c r="B484" s="12" t="s">
        <v>180</v>
      </c>
      <c r="C484" s="16" t="s">
        <v>508</v>
      </c>
      <c r="D484" s="11" t="s">
        <v>8</v>
      </c>
      <c r="E484" s="12" t="s">
        <v>31</v>
      </c>
    </row>
    <row r="485" ht="32" customHeight="1" spans="1:5">
      <c r="A485" s="9">
        <v>483</v>
      </c>
      <c r="B485" s="12" t="s">
        <v>180</v>
      </c>
      <c r="C485" s="16" t="s">
        <v>509</v>
      </c>
      <c r="D485" s="11" t="s">
        <v>8</v>
      </c>
      <c r="E485" s="16" t="s">
        <v>9</v>
      </c>
    </row>
    <row r="486" ht="32" customHeight="1" spans="1:5">
      <c r="A486" s="9">
        <v>484</v>
      </c>
      <c r="B486" s="12" t="s">
        <v>180</v>
      </c>
      <c r="C486" s="16" t="s">
        <v>510</v>
      </c>
      <c r="D486" s="11" t="s">
        <v>8</v>
      </c>
      <c r="E486" s="16" t="s">
        <v>9</v>
      </c>
    </row>
    <row r="487" ht="32" customHeight="1" spans="1:5">
      <c r="A487" s="9">
        <v>485</v>
      </c>
      <c r="B487" s="12" t="s">
        <v>180</v>
      </c>
      <c r="C487" s="12" t="s">
        <v>511</v>
      </c>
      <c r="D487" s="11" t="s">
        <v>8</v>
      </c>
      <c r="E487" s="16" t="s">
        <v>9</v>
      </c>
    </row>
    <row r="488" ht="32" customHeight="1" spans="1:5">
      <c r="A488" s="9">
        <v>486</v>
      </c>
      <c r="B488" s="10" t="s">
        <v>512</v>
      </c>
      <c r="C488" s="13" t="s">
        <v>513</v>
      </c>
      <c r="D488" s="11" t="s">
        <v>8</v>
      </c>
      <c r="E488" s="13" t="s">
        <v>9</v>
      </c>
    </row>
    <row r="489" ht="32" customHeight="1" spans="1:5">
      <c r="A489" s="9">
        <v>487</v>
      </c>
      <c r="B489" s="10" t="s">
        <v>512</v>
      </c>
      <c r="C489" s="13" t="s">
        <v>514</v>
      </c>
      <c r="D489" s="11" t="s">
        <v>8</v>
      </c>
      <c r="E489" s="13" t="s">
        <v>9</v>
      </c>
    </row>
    <row r="490" ht="32" customHeight="1" spans="1:5">
      <c r="A490" s="9">
        <v>488</v>
      </c>
      <c r="B490" s="10" t="s">
        <v>512</v>
      </c>
      <c r="C490" s="13" t="s">
        <v>515</v>
      </c>
      <c r="D490" s="12" t="s">
        <v>8</v>
      </c>
      <c r="E490" s="13" t="s">
        <v>9</v>
      </c>
    </row>
    <row r="491" ht="32" customHeight="1" spans="1:5">
      <c r="A491" s="9">
        <v>489</v>
      </c>
      <c r="B491" s="10" t="s">
        <v>512</v>
      </c>
      <c r="C491" s="13" t="s">
        <v>516</v>
      </c>
      <c r="D491" s="12" t="s">
        <v>8</v>
      </c>
      <c r="E491" s="13" t="s">
        <v>9</v>
      </c>
    </row>
    <row r="492" ht="32" customHeight="1" spans="1:5">
      <c r="A492" s="9">
        <v>490</v>
      </c>
      <c r="B492" s="10" t="s">
        <v>512</v>
      </c>
      <c r="C492" s="13" t="s">
        <v>517</v>
      </c>
      <c r="D492" s="12" t="s">
        <v>8</v>
      </c>
      <c r="E492" s="13" t="s">
        <v>9</v>
      </c>
    </row>
    <row r="493" ht="32" customHeight="1" spans="1:5">
      <c r="A493" s="9">
        <v>491</v>
      </c>
      <c r="B493" s="10" t="s">
        <v>512</v>
      </c>
      <c r="C493" s="13" t="s">
        <v>518</v>
      </c>
      <c r="D493" s="12" t="s">
        <v>8</v>
      </c>
      <c r="E493" s="13" t="s">
        <v>9</v>
      </c>
    </row>
    <row r="494" ht="32" customHeight="1" spans="1:5">
      <c r="A494" s="9">
        <v>492</v>
      </c>
      <c r="B494" s="10" t="s">
        <v>512</v>
      </c>
      <c r="C494" s="13" t="s">
        <v>519</v>
      </c>
      <c r="D494" s="12" t="s">
        <v>8</v>
      </c>
      <c r="E494" s="13" t="s">
        <v>9</v>
      </c>
    </row>
    <row r="495" ht="32" customHeight="1" spans="1:5">
      <c r="A495" s="9">
        <v>493</v>
      </c>
      <c r="B495" s="10" t="s">
        <v>512</v>
      </c>
      <c r="C495" s="13" t="s">
        <v>520</v>
      </c>
      <c r="D495" s="12" t="s">
        <v>8</v>
      </c>
      <c r="E495" s="13" t="s">
        <v>31</v>
      </c>
    </row>
    <row r="496" ht="32" customHeight="1" spans="1:5">
      <c r="A496" s="9">
        <v>494</v>
      </c>
      <c r="B496" s="10" t="s">
        <v>512</v>
      </c>
      <c r="C496" s="13" t="s">
        <v>521</v>
      </c>
      <c r="D496" s="12" t="s">
        <v>8</v>
      </c>
      <c r="E496" s="13" t="s">
        <v>31</v>
      </c>
    </row>
    <row r="497" ht="32" customHeight="1" spans="1:5">
      <c r="A497" s="9">
        <v>495</v>
      </c>
      <c r="B497" s="10" t="s">
        <v>512</v>
      </c>
      <c r="C497" s="13" t="s">
        <v>522</v>
      </c>
      <c r="D497" s="12" t="s">
        <v>8</v>
      </c>
      <c r="E497" s="13" t="s">
        <v>9</v>
      </c>
    </row>
    <row r="498" ht="32" customHeight="1" spans="1:5">
      <c r="A498" s="9">
        <v>496</v>
      </c>
      <c r="B498" s="10" t="s">
        <v>512</v>
      </c>
      <c r="C498" s="13" t="s">
        <v>523</v>
      </c>
      <c r="D498" s="12" t="s">
        <v>8</v>
      </c>
      <c r="E498" s="13" t="s">
        <v>9</v>
      </c>
    </row>
    <row r="499" ht="32" customHeight="1" spans="1:5">
      <c r="A499" s="9">
        <v>497</v>
      </c>
      <c r="B499" s="10" t="s">
        <v>512</v>
      </c>
      <c r="C499" s="13" t="s">
        <v>524</v>
      </c>
      <c r="D499" s="12" t="s">
        <v>8</v>
      </c>
      <c r="E499" s="13" t="s">
        <v>9</v>
      </c>
    </row>
    <row r="500" ht="32" customHeight="1" spans="1:5">
      <c r="A500" s="9">
        <v>498</v>
      </c>
      <c r="B500" s="10" t="s">
        <v>512</v>
      </c>
      <c r="C500" s="13" t="s">
        <v>525</v>
      </c>
      <c r="D500" s="12" t="s">
        <v>8</v>
      </c>
      <c r="E500" s="13" t="s">
        <v>9</v>
      </c>
    </row>
    <row r="501" ht="32" customHeight="1" spans="1:5">
      <c r="A501" s="9">
        <v>499</v>
      </c>
      <c r="B501" s="10" t="s">
        <v>512</v>
      </c>
      <c r="C501" s="13" t="s">
        <v>526</v>
      </c>
      <c r="D501" s="12" t="s">
        <v>8</v>
      </c>
      <c r="E501" s="13" t="s">
        <v>31</v>
      </c>
    </row>
    <row r="502" ht="32" customHeight="1" spans="1:5">
      <c r="A502" s="9">
        <v>500</v>
      </c>
      <c r="B502" s="10" t="s">
        <v>512</v>
      </c>
      <c r="C502" s="13" t="s">
        <v>527</v>
      </c>
      <c r="D502" s="12" t="s">
        <v>8</v>
      </c>
      <c r="E502" s="13" t="s">
        <v>9</v>
      </c>
    </row>
    <row r="503" ht="32" customHeight="1" spans="1:5">
      <c r="A503" s="9">
        <v>501</v>
      </c>
      <c r="B503" s="10" t="s">
        <v>512</v>
      </c>
      <c r="C503" s="13" t="s">
        <v>528</v>
      </c>
      <c r="D503" s="12" t="s">
        <v>8</v>
      </c>
      <c r="E503" s="13" t="s">
        <v>31</v>
      </c>
    </row>
    <row r="504" ht="32" customHeight="1" spans="1:5">
      <c r="A504" s="9">
        <v>502</v>
      </c>
      <c r="B504" s="10" t="s">
        <v>512</v>
      </c>
      <c r="C504" s="13" t="s">
        <v>529</v>
      </c>
      <c r="D504" s="12" t="s">
        <v>8</v>
      </c>
      <c r="E504" s="13" t="s">
        <v>31</v>
      </c>
    </row>
    <row r="505" ht="32" customHeight="1" spans="1:5">
      <c r="A505" s="9">
        <v>503</v>
      </c>
      <c r="B505" s="10" t="s">
        <v>512</v>
      </c>
      <c r="C505" s="13" t="s">
        <v>530</v>
      </c>
      <c r="D505" s="12" t="s">
        <v>8</v>
      </c>
      <c r="E505" s="13" t="s">
        <v>31</v>
      </c>
    </row>
    <row r="506" ht="32" customHeight="1" spans="1:5">
      <c r="A506" s="9">
        <v>504</v>
      </c>
      <c r="B506" s="10" t="s">
        <v>512</v>
      </c>
      <c r="C506" s="13" t="s">
        <v>531</v>
      </c>
      <c r="D506" s="12" t="s">
        <v>8</v>
      </c>
      <c r="E506" s="13" t="s">
        <v>31</v>
      </c>
    </row>
    <row r="507" ht="32" customHeight="1" spans="1:5">
      <c r="A507" s="9">
        <v>505</v>
      </c>
      <c r="B507" s="10" t="s">
        <v>512</v>
      </c>
      <c r="C507" s="13" t="s">
        <v>532</v>
      </c>
      <c r="D507" s="12" t="s">
        <v>8</v>
      </c>
      <c r="E507" s="13" t="s">
        <v>31</v>
      </c>
    </row>
    <row r="508" ht="32" customHeight="1" spans="1:5">
      <c r="A508" s="9">
        <v>506</v>
      </c>
      <c r="B508" s="10" t="s">
        <v>512</v>
      </c>
      <c r="C508" s="13" t="s">
        <v>533</v>
      </c>
      <c r="D508" s="12" t="s">
        <v>8</v>
      </c>
      <c r="E508" s="13" t="s">
        <v>31</v>
      </c>
    </row>
    <row r="509" ht="32" customHeight="1" spans="1:5">
      <c r="A509" s="9">
        <v>507</v>
      </c>
      <c r="B509" s="10" t="s">
        <v>512</v>
      </c>
      <c r="C509" s="13" t="s">
        <v>534</v>
      </c>
      <c r="D509" s="12" t="s">
        <v>8</v>
      </c>
      <c r="E509" s="13" t="s">
        <v>31</v>
      </c>
    </row>
    <row r="510" ht="32" customHeight="1" spans="1:5">
      <c r="A510" s="9">
        <v>508</v>
      </c>
      <c r="B510" s="10" t="s">
        <v>512</v>
      </c>
      <c r="C510" s="13" t="s">
        <v>535</v>
      </c>
      <c r="D510" s="12" t="s">
        <v>8</v>
      </c>
      <c r="E510" s="13" t="s">
        <v>31</v>
      </c>
    </row>
    <row r="511" ht="32" customHeight="1" spans="1:5">
      <c r="A511" s="9">
        <v>509</v>
      </c>
      <c r="B511" s="10" t="s">
        <v>512</v>
      </c>
      <c r="C511" s="13" t="s">
        <v>536</v>
      </c>
      <c r="D511" s="12" t="s">
        <v>8</v>
      </c>
      <c r="E511" s="13" t="s">
        <v>31</v>
      </c>
    </row>
    <row r="512" ht="32" customHeight="1" spans="1:5">
      <c r="A512" s="9">
        <v>510</v>
      </c>
      <c r="B512" s="10" t="s">
        <v>512</v>
      </c>
      <c r="C512" s="13" t="s">
        <v>537</v>
      </c>
      <c r="D512" s="12" t="s">
        <v>8</v>
      </c>
      <c r="E512" s="13" t="s">
        <v>31</v>
      </c>
    </row>
    <row r="513" ht="32" customHeight="1" spans="1:5">
      <c r="A513" s="9">
        <v>511</v>
      </c>
      <c r="B513" s="10" t="s">
        <v>512</v>
      </c>
      <c r="C513" s="13" t="s">
        <v>538</v>
      </c>
      <c r="D513" s="12" t="s">
        <v>8</v>
      </c>
      <c r="E513" s="13" t="s">
        <v>31</v>
      </c>
    </row>
    <row r="514" ht="32" customHeight="1" spans="1:5">
      <c r="A514" s="9">
        <v>512</v>
      </c>
      <c r="B514" s="10" t="s">
        <v>512</v>
      </c>
      <c r="C514" s="13" t="s">
        <v>539</v>
      </c>
      <c r="D514" s="12" t="s">
        <v>8</v>
      </c>
      <c r="E514" s="13" t="s">
        <v>31</v>
      </c>
    </row>
    <row r="515" ht="32" customHeight="1" spans="1:5">
      <c r="A515" s="9">
        <v>513</v>
      </c>
      <c r="B515" s="10" t="s">
        <v>512</v>
      </c>
      <c r="C515" s="13" t="s">
        <v>540</v>
      </c>
      <c r="D515" s="12" t="s">
        <v>8</v>
      </c>
      <c r="E515" s="13" t="s">
        <v>31</v>
      </c>
    </row>
    <row r="516" ht="32" customHeight="1" spans="1:5">
      <c r="A516" s="9">
        <v>514</v>
      </c>
      <c r="B516" s="10" t="s">
        <v>512</v>
      </c>
      <c r="C516" s="13" t="s">
        <v>541</v>
      </c>
      <c r="D516" s="12" t="s">
        <v>8</v>
      </c>
      <c r="E516" s="13" t="s">
        <v>31</v>
      </c>
    </row>
    <row r="517" ht="32" customHeight="1" spans="1:5">
      <c r="A517" s="9">
        <v>515</v>
      </c>
      <c r="B517" s="10" t="s">
        <v>512</v>
      </c>
      <c r="C517" s="13" t="s">
        <v>542</v>
      </c>
      <c r="D517" s="12" t="s">
        <v>8</v>
      </c>
      <c r="E517" s="13" t="s">
        <v>31</v>
      </c>
    </row>
    <row r="518" ht="32" customHeight="1" spans="1:5">
      <c r="A518" s="9">
        <v>516</v>
      </c>
      <c r="B518" s="10" t="s">
        <v>512</v>
      </c>
      <c r="C518" s="13" t="s">
        <v>543</v>
      </c>
      <c r="D518" s="12" t="s">
        <v>8</v>
      </c>
      <c r="E518" s="13" t="s">
        <v>31</v>
      </c>
    </row>
    <row r="519" ht="32" customHeight="1" spans="1:5">
      <c r="A519" s="9">
        <v>517</v>
      </c>
      <c r="B519" s="10" t="s">
        <v>512</v>
      </c>
      <c r="C519" s="13" t="s">
        <v>544</v>
      </c>
      <c r="D519" s="12" t="s">
        <v>8</v>
      </c>
      <c r="E519" s="13" t="s">
        <v>31</v>
      </c>
    </row>
    <row r="520" ht="32" customHeight="1" spans="1:5">
      <c r="A520" s="9">
        <v>518</v>
      </c>
      <c r="B520" s="10" t="s">
        <v>545</v>
      </c>
      <c r="C520" s="10" t="s">
        <v>546</v>
      </c>
      <c r="D520" s="12" t="s">
        <v>8</v>
      </c>
      <c r="E520" s="10" t="s">
        <v>31</v>
      </c>
    </row>
    <row r="521" ht="32" customHeight="1" spans="1:5">
      <c r="A521" s="9">
        <v>519</v>
      </c>
      <c r="B521" s="10" t="s">
        <v>545</v>
      </c>
      <c r="C521" s="10" t="s">
        <v>547</v>
      </c>
      <c r="D521" s="12" t="s">
        <v>8</v>
      </c>
      <c r="E521" s="10" t="s">
        <v>31</v>
      </c>
    </row>
    <row r="522" ht="32" customHeight="1" spans="1:5">
      <c r="A522" s="9">
        <v>520</v>
      </c>
      <c r="B522" s="10" t="s">
        <v>545</v>
      </c>
      <c r="C522" s="10" t="s">
        <v>548</v>
      </c>
      <c r="D522" s="12" t="s">
        <v>8</v>
      </c>
      <c r="E522" s="10" t="s">
        <v>31</v>
      </c>
    </row>
    <row r="523" ht="32" customHeight="1" spans="1:5">
      <c r="A523" s="9">
        <v>521</v>
      </c>
      <c r="B523" s="10" t="s">
        <v>545</v>
      </c>
      <c r="C523" s="9" t="s">
        <v>549</v>
      </c>
      <c r="D523" s="12" t="s">
        <v>8</v>
      </c>
      <c r="E523" s="10" t="s">
        <v>31</v>
      </c>
    </row>
    <row r="524" ht="32" customHeight="1" spans="1:5">
      <c r="A524" s="9">
        <v>522</v>
      </c>
      <c r="B524" s="10" t="s">
        <v>545</v>
      </c>
      <c r="C524" s="9" t="s">
        <v>550</v>
      </c>
      <c r="D524" s="12" t="s">
        <v>8</v>
      </c>
      <c r="E524" s="10" t="s">
        <v>31</v>
      </c>
    </row>
    <row r="525" ht="32" customHeight="1" spans="1:5">
      <c r="A525" s="9">
        <v>523</v>
      </c>
      <c r="B525" s="10" t="s">
        <v>545</v>
      </c>
      <c r="C525" s="9" t="s">
        <v>551</v>
      </c>
      <c r="D525" s="12" t="s">
        <v>8</v>
      </c>
      <c r="E525" s="10" t="s">
        <v>31</v>
      </c>
    </row>
    <row r="526" ht="32" customHeight="1" spans="1:5">
      <c r="A526" s="9">
        <v>524</v>
      </c>
      <c r="B526" s="10" t="s">
        <v>545</v>
      </c>
      <c r="C526" s="9" t="s">
        <v>552</v>
      </c>
      <c r="D526" s="12" t="s">
        <v>8</v>
      </c>
      <c r="E526" s="10" t="s">
        <v>31</v>
      </c>
    </row>
    <row r="527" ht="32" customHeight="1" spans="1:5">
      <c r="A527" s="9">
        <v>525</v>
      </c>
      <c r="B527" s="10" t="s">
        <v>545</v>
      </c>
      <c r="C527" s="9" t="s">
        <v>553</v>
      </c>
      <c r="D527" s="12" t="s">
        <v>8</v>
      </c>
      <c r="E527" s="10" t="s">
        <v>9</v>
      </c>
    </row>
    <row r="528" ht="32" customHeight="1" spans="1:5">
      <c r="A528" s="9">
        <v>526</v>
      </c>
      <c r="B528" s="10" t="s">
        <v>545</v>
      </c>
      <c r="C528" s="9" t="s">
        <v>554</v>
      </c>
      <c r="D528" s="12" t="s">
        <v>8</v>
      </c>
      <c r="E528" s="10" t="s">
        <v>9</v>
      </c>
    </row>
    <row r="529" ht="32" customHeight="1" spans="1:5">
      <c r="A529" s="9">
        <v>527</v>
      </c>
      <c r="B529" s="10" t="s">
        <v>545</v>
      </c>
      <c r="C529" s="9" t="s">
        <v>555</v>
      </c>
      <c r="D529" s="12" t="s">
        <v>8</v>
      </c>
      <c r="E529" s="10" t="s">
        <v>31</v>
      </c>
    </row>
    <row r="530" ht="32" customHeight="1" spans="1:5">
      <c r="A530" s="9">
        <v>528</v>
      </c>
      <c r="B530" s="10" t="s">
        <v>545</v>
      </c>
      <c r="C530" s="9" t="s">
        <v>556</v>
      </c>
      <c r="D530" s="12" t="s">
        <v>8</v>
      </c>
      <c r="E530" s="10" t="s">
        <v>31</v>
      </c>
    </row>
    <row r="531" ht="32" customHeight="1" spans="1:5">
      <c r="A531" s="9">
        <v>529</v>
      </c>
      <c r="B531" s="10" t="s">
        <v>545</v>
      </c>
      <c r="C531" s="9" t="s">
        <v>557</v>
      </c>
      <c r="D531" s="12" t="s">
        <v>8</v>
      </c>
      <c r="E531" s="10" t="s">
        <v>31</v>
      </c>
    </row>
    <row r="532" ht="32" customHeight="1" spans="1:5">
      <c r="A532" s="9">
        <v>530</v>
      </c>
      <c r="B532" s="10" t="s">
        <v>545</v>
      </c>
      <c r="C532" s="9" t="s">
        <v>558</v>
      </c>
      <c r="D532" s="12" t="s">
        <v>8</v>
      </c>
      <c r="E532" s="10" t="s">
        <v>9</v>
      </c>
    </row>
    <row r="533" ht="32" customHeight="1" spans="1:5">
      <c r="A533" s="9">
        <v>531</v>
      </c>
      <c r="B533" s="10" t="s">
        <v>545</v>
      </c>
      <c r="C533" s="9" t="s">
        <v>559</v>
      </c>
      <c r="D533" s="12" t="s">
        <v>8</v>
      </c>
      <c r="E533" s="10" t="s">
        <v>9</v>
      </c>
    </row>
    <row r="534" ht="32" customHeight="1" spans="1:5">
      <c r="A534" s="9">
        <v>532</v>
      </c>
      <c r="B534" s="10" t="s">
        <v>545</v>
      </c>
      <c r="C534" s="9" t="s">
        <v>560</v>
      </c>
      <c r="D534" s="12" t="s">
        <v>8</v>
      </c>
      <c r="E534" s="10" t="s">
        <v>9</v>
      </c>
    </row>
    <row r="535" ht="32" customHeight="1" spans="1:5">
      <c r="A535" s="9">
        <v>533</v>
      </c>
      <c r="B535" s="10" t="s">
        <v>545</v>
      </c>
      <c r="C535" s="9" t="s">
        <v>561</v>
      </c>
      <c r="D535" s="12" t="s">
        <v>8</v>
      </c>
      <c r="E535" s="10" t="s">
        <v>31</v>
      </c>
    </row>
    <row r="536" ht="32" customHeight="1" spans="1:5">
      <c r="A536" s="9">
        <v>534</v>
      </c>
      <c r="B536" s="10" t="s">
        <v>545</v>
      </c>
      <c r="C536" s="9" t="s">
        <v>562</v>
      </c>
      <c r="D536" s="12" t="s">
        <v>8</v>
      </c>
      <c r="E536" s="10" t="s">
        <v>31</v>
      </c>
    </row>
    <row r="537" ht="32" customHeight="1" spans="1:5">
      <c r="A537" s="9">
        <v>535</v>
      </c>
      <c r="B537" s="10" t="s">
        <v>545</v>
      </c>
      <c r="C537" s="9" t="s">
        <v>563</v>
      </c>
      <c r="D537" s="12" t="s">
        <v>8</v>
      </c>
      <c r="E537" s="10" t="s">
        <v>31</v>
      </c>
    </row>
    <row r="538" ht="32" customHeight="1" spans="1:5">
      <c r="A538" s="9">
        <v>536</v>
      </c>
      <c r="B538" s="10" t="s">
        <v>545</v>
      </c>
      <c r="C538" s="9" t="s">
        <v>564</v>
      </c>
      <c r="D538" s="12" t="s">
        <v>8</v>
      </c>
      <c r="E538" s="10" t="s">
        <v>31</v>
      </c>
    </row>
    <row r="539" ht="32" customHeight="1" spans="1:5">
      <c r="A539" s="9">
        <v>537</v>
      </c>
      <c r="B539" s="10" t="s">
        <v>545</v>
      </c>
      <c r="C539" s="9" t="s">
        <v>565</v>
      </c>
      <c r="D539" s="12" t="s">
        <v>8</v>
      </c>
      <c r="E539" s="10" t="s">
        <v>31</v>
      </c>
    </row>
    <row r="540" ht="32" customHeight="1" spans="1:5">
      <c r="A540" s="9">
        <v>538</v>
      </c>
      <c r="B540" s="10" t="s">
        <v>545</v>
      </c>
      <c r="C540" s="9" t="s">
        <v>566</v>
      </c>
      <c r="D540" s="12" t="s">
        <v>8</v>
      </c>
      <c r="E540" s="10" t="s">
        <v>31</v>
      </c>
    </row>
    <row r="541" ht="32" customHeight="1" spans="1:5">
      <c r="A541" s="9">
        <v>539</v>
      </c>
      <c r="B541" s="10" t="s">
        <v>545</v>
      </c>
      <c r="C541" s="9" t="s">
        <v>567</v>
      </c>
      <c r="D541" s="12" t="s">
        <v>8</v>
      </c>
      <c r="E541" s="10" t="s">
        <v>9</v>
      </c>
    </row>
    <row r="542" ht="32" customHeight="1" spans="1:5">
      <c r="A542" s="9">
        <v>540</v>
      </c>
      <c r="B542" s="10" t="s">
        <v>545</v>
      </c>
      <c r="C542" s="9" t="s">
        <v>568</v>
      </c>
      <c r="D542" s="12" t="s">
        <v>8</v>
      </c>
      <c r="E542" s="10" t="s">
        <v>31</v>
      </c>
    </row>
    <row r="543" ht="32" customHeight="1" spans="1:5">
      <c r="A543" s="9">
        <v>541</v>
      </c>
      <c r="B543" s="10" t="s">
        <v>545</v>
      </c>
      <c r="C543" s="9" t="s">
        <v>569</v>
      </c>
      <c r="D543" s="12" t="s">
        <v>8</v>
      </c>
      <c r="E543" s="10" t="s">
        <v>31</v>
      </c>
    </row>
    <row r="544" ht="32" customHeight="1" spans="1:5">
      <c r="A544" s="9">
        <v>542</v>
      </c>
      <c r="B544" s="10" t="s">
        <v>570</v>
      </c>
      <c r="C544" s="10" t="s">
        <v>571</v>
      </c>
      <c r="D544" s="12" t="s">
        <v>8</v>
      </c>
      <c r="E544" s="10" t="s">
        <v>9</v>
      </c>
    </row>
    <row r="545" ht="32" customHeight="1" spans="1:5">
      <c r="A545" s="9">
        <v>543</v>
      </c>
      <c r="B545" s="10" t="s">
        <v>570</v>
      </c>
      <c r="C545" s="10" t="s">
        <v>572</v>
      </c>
      <c r="D545" s="12" t="s">
        <v>8</v>
      </c>
      <c r="E545" s="10" t="s">
        <v>31</v>
      </c>
    </row>
    <row r="546" ht="32" customHeight="1" spans="1:5">
      <c r="A546" s="9">
        <v>544</v>
      </c>
      <c r="B546" s="10" t="s">
        <v>570</v>
      </c>
      <c r="C546" s="10" t="s">
        <v>573</v>
      </c>
      <c r="D546" s="12" t="s">
        <v>8</v>
      </c>
      <c r="E546" s="10" t="s">
        <v>31</v>
      </c>
    </row>
    <row r="547" ht="32" customHeight="1" spans="1:5">
      <c r="A547" s="9">
        <v>545</v>
      </c>
      <c r="B547" s="10" t="s">
        <v>570</v>
      </c>
      <c r="C547" s="10" t="s">
        <v>574</v>
      </c>
      <c r="D547" s="12" t="s">
        <v>8</v>
      </c>
      <c r="E547" s="10" t="s">
        <v>31</v>
      </c>
    </row>
    <row r="548" ht="32" customHeight="1" spans="1:5">
      <c r="A548" s="9">
        <v>546</v>
      </c>
      <c r="B548" s="10" t="s">
        <v>570</v>
      </c>
      <c r="C548" s="10" t="s">
        <v>575</v>
      </c>
      <c r="D548" s="12" t="s">
        <v>8</v>
      </c>
      <c r="E548" s="10" t="s">
        <v>31</v>
      </c>
    </row>
    <row r="549" ht="32" customHeight="1" spans="1:5">
      <c r="A549" s="9">
        <v>547</v>
      </c>
      <c r="B549" s="10" t="s">
        <v>570</v>
      </c>
      <c r="C549" s="10" t="s">
        <v>576</v>
      </c>
      <c r="D549" s="12" t="s">
        <v>8</v>
      </c>
      <c r="E549" s="10" t="s">
        <v>31</v>
      </c>
    </row>
    <row r="550" ht="32" customHeight="1" spans="1:5">
      <c r="A550" s="9">
        <v>548</v>
      </c>
      <c r="B550" s="10" t="s">
        <v>570</v>
      </c>
      <c r="C550" s="10" t="s">
        <v>577</v>
      </c>
      <c r="D550" s="12" t="s">
        <v>8</v>
      </c>
      <c r="E550" s="10" t="s">
        <v>9</v>
      </c>
    </row>
    <row r="551" ht="32" customHeight="1" spans="1:5">
      <c r="A551" s="9">
        <v>549</v>
      </c>
      <c r="B551" s="10" t="s">
        <v>570</v>
      </c>
      <c r="C551" s="10" t="s">
        <v>578</v>
      </c>
      <c r="D551" s="12" t="s">
        <v>8</v>
      </c>
      <c r="E551" s="10" t="s">
        <v>31</v>
      </c>
    </row>
    <row r="552" ht="32" customHeight="1" spans="1:5">
      <c r="A552" s="9">
        <v>550</v>
      </c>
      <c r="B552" s="10" t="s">
        <v>570</v>
      </c>
      <c r="C552" s="10" t="s">
        <v>579</v>
      </c>
      <c r="D552" s="12" t="s">
        <v>8</v>
      </c>
      <c r="E552" s="10" t="s">
        <v>31</v>
      </c>
    </row>
    <row r="553" ht="32" customHeight="1" spans="1:5">
      <c r="A553" s="9">
        <v>551</v>
      </c>
      <c r="B553" s="10" t="s">
        <v>570</v>
      </c>
      <c r="C553" s="10" t="s">
        <v>580</v>
      </c>
      <c r="D553" s="12" t="s">
        <v>8</v>
      </c>
      <c r="E553" s="10" t="s">
        <v>31</v>
      </c>
    </row>
    <row r="554" ht="32" customHeight="1" spans="1:5">
      <c r="A554" s="9">
        <v>552</v>
      </c>
      <c r="B554" s="10" t="s">
        <v>570</v>
      </c>
      <c r="C554" s="10" t="s">
        <v>581</v>
      </c>
      <c r="D554" s="12" t="s">
        <v>8</v>
      </c>
      <c r="E554" s="10" t="s">
        <v>31</v>
      </c>
    </row>
    <row r="555" ht="32" customHeight="1" spans="1:5">
      <c r="A555" s="9">
        <v>553</v>
      </c>
      <c r="B555" s="10" t="s">
        <v>570</v>
      </c>
      <c r="C555" s="10" t="s">
        <v>582</v>
      </c>
      <c r="D555" s="12" t="s">
        <v>8</v>
      </c>
      <c r="E555" s="10" t="s">
        <v>31</v>
      </c>
    </row>
    <row r="556" ht="32" customHeight="1" spans="1:5">
      <c r="A556" s="9">
        <v>554</v>
      </c>
      <c r="B556" s="10" t="s">
        <v>570</v>
      </c>
      <c r="C556" s="10" t="s">
        <v>583</v>
      </c>
      <c r="D556" s="12" t="s">
        <v>8</v>
      </c>
      <c r="E556" s="10" t="s">
        <v>31</v>
      </c>
    </row>
    <row r="557" ht="32" customHeight="1" spans="1:5">
      <c r="A557" s="9">
        <v>555</v>
      </c>
      <c r="B557" s="10" t="s">
        <v>570</v>
      </c>
      <c r="C557" s="10" t="s">
        <v>584</v>
      </c>
      <c r="D557" s="12" t="s">
        <v>8</v>
      </c>
      <c r="E557" s="10" t="s">
        <v>31</v>
      </c>
    </row>
    <row r="558" ht="32" customHeight="1" spans="1:5">
      <c r="A558" s="9">
        <v>556</v>
      </c>
      <c r="B558" s="10" t="s">
        <v>570</v>
      </c>
      <c r="C558" s="10" t="s">
        <v>585</v>
      </c>
      <c r="D558" s="12" t="s">
        <v>8</v>
      </c>
      <c r="E558" s="10" t="s">
        <v>31</v>
      </c>
    </row>
    <row r="559" ht="32" customHeight="1" spans="1:5">
      <c r="A559" s="9">
        <v>557</v>
      </c>
      <c r="B559" s="10" t="s">
        <v>570</v>
      </c>
      <c r="C559" s="10" t="s">
        <v>586</v>
      </c>
      <c r="D559" s="12" t="s">
        <v>8</v>
      </c>
      <c r="E559" s="10" t="s">
        <v>9</v>
      </c>
    </row>
    <row r="560" ht="32" customHeight="1" spans="1:5">
      <c r="A560" s="9">
        <v>558</v>
      </c>
      <c r="B560" s="10" t="s">
        <v>570</v>
      </c>
      <c r="C560" s="10" t="s">
        <v>587</v>
      </c>
      <c r="D560" s="12" t="s">
        <v>8</v>
      </c>
      <c r="E560" s="10" t="s">
        <v>9</v>
      </c>
    </row>
    <row r="561" ht="32" customHeight="1" spans="1:5">
      <c r="A561" s="9">
        <v>559</v>
      </c>
      <c r="B561" s="10" t="s">
        <v>570</v>
      </c>
      <c r="C561" s="10" t="s">
        <v>588</v>
      </c>
      <c r="D561" s="12" t="s">
        <v>8</v>
      </c>
      <c r="E561" s="10" t="s">
        <v>31</v>
      </c>
    </row>
    <row r="562" ht="32" customHeight="1" spans="1:5">
      <c r="A562" s="9">
        <v>560</v>
      </c>
      <c r="B562" s="10" t="s">
        <v>570</v>
      </c>
      <c r="C562" s="10" t="s">
        <v>589</v>
      </c>
      <c r="D562" s="12" t="s">
        <v>8</v>
      </c>
      <c r="E562" s="10" t="s">
        <v>9</v>
      </c>
    </row>
    <row r="563" ht="32" customHeight="1" spans="1:5">
      <c r="A563" s="9">
        <v>561</v>
      </c>
      <c r="B563" s="10" t="s">
        <v>570</v>
      </c>
      <c r="C563" s="10" t="s">
        <v>590</v>
      </c>
      <c r="D563" s="12" t="s">
        <v>8</v>
      </c>
      <c r="E563" s="10" t="s">
        <v>9</v>
      </c>
    </row>
    <row r="564" ht="32" customHeight="1" spans="1:5">
      <c r="A564" s="9">
        <v>562</v>
      </c>
      <c r="B564" s="10" t="s">
        <v>570</v>
      </c>
      <c r="C564" s="10" t="s">
        <v>591</v>
      </c>
      <c r="D564" s="12" t="s">
        <v>8</v>
      </c>
      <c r="E564" s="10" t="s">
        <v>31</v>
      </c>
    </row>
    <row r="565" ht="32" customHeight="1" spans="1:5">
      <c r="A565" s="9">
        <v>563</v>
      </c>
      <c r="B565" s="10" t="s">
        <v>570</v>
      </c>
      <c r="C565" s="10" t="s">
        <v>592</v>
      </c>
      <c r="D565" s="12" t="s">
        <v>8</v>
      </c>
      <c r="E565" s="10" t="s">
        <v>31</v>
      </c>
    </row>
    <row r="566" ht="32" customHeight="1" spans="1:5">
      <c r="A566" s="9">
        <v>564</v>
      </c>
      <c r="B566" s="10" t="s">
        <v>570</v>
      </c>
      <c r="C566" s="10" t="s">
        <v>593</v>
      </c>
      <c r="D566" s="12" t="s">
        <v>8</v>
      </c>
      <c r="E566" s="10" t="s">
        <v>31</v>
      </c>
    </row>
    <row r="567" ht="32" customHeight="1" spans="1:5">
      <c r="A567" s="9">
        <v>565</v>
      </c>
      <c r="B567" s="10" t="s">
        <v>570</v>
      </c>
      <c r="C567" s="10" t="s">
        <v>594</v>
      </c>
      <c r="D567" s="12" t="s">
        <v>8</v>
      </c>
      <c r="E567" s="10" t="s">
        <v>31</v>
      </c>
    </row>
    <row r="568" ht="32" customHeight="1" spans="1:5">
      <c r="A568" s="9">
        <v>566</v>
      </c>
      <c r="B568" s="10" t="s">
        <v>570</v>
      </c>
      <c r="C568" s="10" t="s">
        <v>595</v>
      </c>
      <c r="D568" s="12" t="s">
        <v>8</v>
      </c>
      <c r="E568" s="10" t="s">
        <v>31</v>
      </c>
    </row>
    <row r="569" ht="32" customHeight="1" spans="1:5">
      <c r="A569" s="9">
        <v>567</v>
      </c>
      <c r="B569" s="10" t="s">
        <v>570</v>
      </c>
      <c r="C569" s="10" t="s">
        <v>596</v>
      </c>
      <c r="D569" s="12" t="s">
        <v>8</v>
      </c>
      <c r="E569" s="10" t="s">
        <v>31</v>
      </c>
    </row>
    <row r="570" ht="32" customHeight="1" spans="1:5">
      <c r="A570" s="9">
        <v>568</v>
      </c>
      <c r="B570" s="10" t="s">
        <v>570</v>
      </c>
      <c r="C570" s="10" t="s">
        <v>597</v>
      </c>
      <c r="D570" s="12" t="s">
        <v>8</v>
      </c>
      <c r="E570" s="10" t="s">
        <v>31</v>
      </c>
    </row>
    <row r="571" ht="32" customHeight="1" spans="1:5">
      <c r="A571" s="9">
        <v>569</v>
      </c>
      <c r="B571" s="10" t="s">
        <v>570</v>
      </c>
      <c r="C571" s="10" t="s">
        <v>598</v>
      </c>
      <c r="D571" s="12" t="s">
        <v>8</v>
      </c>
      <c r="E571" s="10" t="s">
        <v>31</v>
      </c>
    </row>
    <row r="572" ht="32" customHeight="1" spans="1:5">
      <c r="A572" s="9">
        <v>570</v>
      </c>
      <c r="B572" s="10" t="s">
        <v>570</v>
      </c>
      <c r="C572" s="10" t="s">
        <v>599</v>
      </c>
      <c r="D572" s="12" t="s">
        <v>8</v>
      </c>
      <c r="E572" s="10" t="s">
        <v>31</v>
      </c>
    </row>
    <row r="573" ht="32" customHeight="1" spans="1:5">
      <c r="A573" s="9">
        <v>571</v>
      </c>
      <c r="B573" s="10" t="s">
        <v>570</v>
      </c>
      <c r="C573" s="10" t="s">
        <v>600</v>
      </c>
      <c r="D573" s="12" t="s">
        <v>8</v>
      </c>
      <c r="E573" s="10" t="s">
        <v>31</v>
      </c>
    </row>
    <row r="574" ht="32" customHeight="1" spans="1:5">
      <c r="A574" s="9">
        <v>572</v>
      </c>
      <c r="B574" s="10" t="s">
        <v>570</v>
      </c>
      <c r="C574" s="10" t="s">
        <v>601</v>
      </c>
      <c r="D574" s="12" t="s">
        <v>8</v>
      </c>
      <c r="E574" s="10" t="s">
        <v>31</v>
      </c>
    </row>
    <row r="575" ht="32" customHeight="1" spans="1:5">
      <c r="A575" s="9">
        <v>573</v>
      </c>
      <c r="B575" s="10" t="s">
        <v>570</v>
      </c>
      <c r="C575" s="10" t="s">
        <v>602</v>
      </c>
      <c r="D575" s="12" t="s">
        <v>8</v>
      </c>
      <c r="E575" s="10" t="s">
        <v>9</v>
      </c>
    </row>
    <row r="576" ht="32" customHeight="1" spans="1:5">
      <c r="A576" s="9">
        <v>574</v>
      </c>
      <c r="B576" s="10" t="s">
        <v>570</v>
      </c>
      <c r="C576" s="10" t="s">
        <v>603</v>
      </c>
      <c r="D576" s="12" t="s">
        <v>8</v>
      </c>
      <c r="E576" s="10" t="s">
        <v>31</v>
      </c>
    </row>
    <row r="577" ht="32" customHeight="1" spans="1:5">
      <c r="A577" s="9">
        <v>575</v>
      </c>
      <c r="B577" s="10" t="s">
        <v>570</v>
      </c>
      <c r="C577" s="10" t="s">
        <v>604</v>
      </c>
      <c r="D577" s="12" t="s">
        <v>8</v>
      </c>
      <c r="E577" s="10" t="s">
        <v>31</v>
      </c>
    </row>
    <row r="578" ht="32" customHeight="1" spans="1:5">
      <c r="A578" s="9">
        <v>576</v>
      </c>
      <c r="B578" s="10" t="s">
        <v>570</v>
      </c>
      <c r="C578" s="10" t="s">
        <v>605</v>
      </c>
      <c r="D578" s="12" t="s">
        <v>8</v>
      </c>
      <c r="E578" s="10" t="s">
        <v>31</v>
      </c>
    </row>
    <row r="579" ht="32" customHeight="1" spans="1:5">
      <c r="A579" s="9">
        <v>577</v>
      </c>
      <c r="B579" s="10" t="s">
        <v>570</v>
      </c>
      <c r="C579" s="10" t="s">
        <v>606</v>
      </c>
      <c r="D579" s="12" t="s">
        <v>8</v>
      </c>
      <c r="E579" s="10" t="s">
        <v>31</v>
      </c>
    </row>
    <row r="580" ht="32" customHeight="1" spans="1:5">
      <c r="A580" s="9">
        <v>578</v>
      </c>
      <c r="B580" s="10" t="s">
        <v>570</v>
      </c>
      <c r="C580" s="10" t="s">
        <v>607</v>
      </c>
      <c r="D580" s="12" t="s">
        <v>8</v>
      </c>
      <c r="E580" s="10" t="s">
        <v>31</v>
      </c>
    </row>
    <row r="581" ht="32" customHeight="1" spans="1:5">
      <c r="A581" s="9">
        <v>579</v>
      </c>
      <c r="B581" s="10" t="s">
        <v>570</v>
      </c>
      <c r="C581" s="10" t="s">
        <v>608</v>
      </c>
      <c r="D581" s="12" t="s">
        <v>8</v>
      </c>
      <c r="E581" s="10" t="s">
        <v>31</v>
      </c>
    </row>
    <row r="582" ht="32" customHeight="1" spans="1:5">
      <c r="A582" s="9">
        <v>580</v>
      </c>
      <c r="B582" s="10" t="s">
        <v>570</v>
      </c>
      <c r="C582" s="10" t="s">
        <v>609</v>
      </c>
      <c r="D582" s="12" t="s">
        <v>8</v>
      </c>
      <c r="E582" s="10" t="s">
        <v>31</v>
      </c>
    </row>
    <row r="583" ht="32" customHeight="1" spans="1:5">
      <c r="A583" s="9">
        <v>581</v>
      </c>
      <c r="B583" s="10" t="s">
        <v>570</v>
      </c>
      <c r="C583" s="10" t="s">
        <v>610</v>
      </c>
      <c r="D583" s="12" t="s">
        <v>8</v>
      </c>
      <c r="E583" s="10" t="s">
        <v>9</v>
      </c>
    </row>
    <row r="584" ht="32" customHeight="1" spans="1:5">
      <c r="A584" s="9">
        <v>582</v>
      </c>
      <c r="B584" s="10" t="s">
        <v>570</v>
      </c>
      <c r="C584" s="10" t="s">
        <v>611</v>
      </c>
      <c r="D584" s="12" t="s">
        <v>8</v>
      </c>
      <c r="E584" s="10" t="s">
        <v>9</v>
      </c>
    </row>
    <row r="585" ht="32" customHeight="1" spans="1:5">
      <c r="A585" s="9">
        <v>583</v>
      </c>
      <c r="B585" s="10" t="s">
        <v>570</v>
      </c>
      <c r="C585" s="10" t="s">
        <v>612</v>
      </c>
      <c r="D585" s="12" t="s">
        <v>8</v>
      </c>
      <c r="E585" s="10" t="s">
        <v>9</v>
      </c>
    </row>
    <row r="586" ht="32" customHeight="1" spans="1:5">
      <c r="A586" s="9">
        <v>584</v>
      </c>
      <c r="B586" s="10" t="s">
        <v>570</v>
      </c>
      <c r="C586" s="10" t="s">
        <v>613</v>
      </c>
      <c r="D586" s="12" t="s">
        <v>8</v>
      </c>
      <c r="E586" s="10" t="s">
        <v>9</v>
      </c>
    </row>
    <row r="587" ht="32" customHeight="1" spans="1:5">
      <c r="A587" s="9">
        <v>585</v>
      </c>
      <c r="B587" s="10" t="s">
        <v>570</v>
      </c>
      <c r="C587" s="10" t="s">
        <v>614</v>
      </c>
      <c r="D587" s="12" t="s">
        <v>8</v>
      </c>
      <c r="E587" s="10" t="s">
        <v>9</v>
      </c>
    </row>
    <row r="588" ht="32" customHeight="1" spans="1:5">
      <c r="A588" s="9">
        <v>586</v>
      </c>
      <c r="B588" s="10" t="s">
        <v>570</v>
      </c>
      <c r="C588" s="10" t="s">
        <v>615</v>
      </c>
      <c r="D588" s="12" t="s">
        <v>8</v>
      </c>
      <c r="E588" s="10" t="s">
        <v>9</v>
      </c>
    </row>
    <row r="589" ht="32" customHeight="1" spans="1:5">
      <c r="A589" s="9">
        <v>587</v>
      </c>
      <c r="B589" s="10" t="s">
        <v>570</v>
      </c>
      <c r="C589" s="10" t="s">
        <v>616</v>
      </c>
      <c r="D589" s="12" t="s">
        <v>8</v>
      </c>
      <c r="E589" s="10" t="s">
        <v>31</v>
      </c>
    </row>
    <row r="590" ht="32" customHeight="1" spans="1:5">
      <c r="A590" s="9">
        <v>588</v>
      </c>
      <c r="B590" s="10" t="s">
        <v>570</v>
      </c>
      <c r="C590" s="10" t="s">
        <v>617</v>
      </c>
      <c r="D590" s="12" t="s">
        <v>8</v>
      </c>
      <c r="E590" s="10" t="s">
        <v>31</v>
      </c>
    </row>
    <row r="591" ht="32" customHeight="1" spans="1:5">
      <c r="A591" s="9">
        <v>589</v>
      </c>
      <c r="B591" s="10" t="s">
        <v>570</v>
      </c>
      <c r="C591" s="10" t="s">
        <v>618</v>
      </c>
      <c r="D591" s="12" t="s">
        <v>8</v>
      </c>
      <c r="E591" s="10" t="s">
        <v>31</v>
      </c>
    </row>
    <row r="592" ht="32" customHeight="1" spans="1:5">
      <c r="A592" s="9">
        <v>590</v>
      </c>
      <c r="B592" s="10" t="s">
        <v>570</v>
      </c>
      <c r="C592" s="10" t="s">
        <v>619</v>
      </c>
      <c r="D592" s="12" t="s">
        <v>8</v>
      </c>
      <c r="E592" s="10" t="s">
        <v>31</v>
      </c>
    </row>
    <row r="593" ht="32" customHeight="1" spans="1:5">
      <c r="A593" s="9">
        <v>591</v>
      </c>
      <c r="B593" s="10" t="s">
        <v>570</v>
      </c>
      <c r="C593" s="10" t="s">
        <v>620</v>
      </c>
      <c r="D593" s="12" t="s">
        <v>8</v>
      </c>
      <c r="E593" s="10" t="s">
        <v>31</v>
      </c>
    </row>
    <row r="594" ht="32" customHeight="1" spans="1:5">
      <c r="A594" s="9">
        <v>592</v>
      </c>
      <c r="B594" s="10" t="s">
        <v>570</v>
      </c>
      <c r="C594" s="10" t="s">
        <v>621</v>
      </c>
      <c r="D594" s="12" t="s">
        <v>8</v>
      </c>
      <c r="E594" s="10" t="s">
        <v>31</v>
      </c>
    </row>
    <row r="595" ht="32" customHeight="1" spans="1:5">
      <c r="A595" s="9">
        <v>593</v>
      </c>
      <c r="B595" s="10" t="s">
        <v>570</v>
      </c>
      <c r="C595" s="10" t="s">
        <v>622</v>
      </c>
      <c r="D595" s="12" t="s">
        <v>8</v>
      </c>
      <c r="E595" s="10" t="s">
        <v>31</v>
      </c>
    </row>
    <row r="596" ht="32" customHeight="1" spans="1:5">
      <c r="A596" s="9">
        <v>594</v>
      </c>
      <c r="B596" s="10" t="s">
        <v>570</v>
      </c>
      <c r="C596" s="10" t="s">
        <v>623</v>
      </c>
      <c r="D596" s="12" t="s">
        <v>8</v>
      </c>
      <c r="E596" s="10" t="s">
        <v>31</v>
      </c>
    </row>
    <row r="597" ht="32" customHeight="1" spans="1:5">
      <c r="A597" s="9">
        <v>595</v>
      </c>
      <c r="B597" s="10" t="s">
        <v>570</v>
      </c>
      <c r="C597" s="10" t="s">
        <v>624</v>
      </c>
      <c r="D597" s="12" t="s">
        <v>8</v>
      </c>
      <c r="E597" s="10" t="s">
        <v>31</v>
      </c>
    </row>
    <row r="598" ht="32" customHeight="1" spans="1:5">
      <c r="A598" s="9">
        <v>596</v>
      </c>
      <c r="B598" s="10" t="s">
        <v>570</v>
      </c>
      <c r="C598" s="10" t="s">
        <v>625</v>
      </c>
      <c r="D598" s="12" t="s">
        <v>8</v>
      </c>
      <c r="E598" s="10" t="s">
        <v>31</v>
      </c>
    </row>
    <row r="599" ht="32" customHeight="1" spans="1:5">
      <c r="A599" s="9">
        <v>597</v>
      </c>
      <c r="B599" s="10" t="s">
        <v>570</v>
      </c>
      <c r="C599" s="10" t="s">
        <v>626</v>
      </c>
      <c r="D599" s="12" t="s">
        <v>8</v>
      </c>
      <c r="E599" s="10" t="s">
        <v>31</v>
      </c>
    </row>
    <row r="600" ht="32" customHeight="1" spans="1:5">
      <c r="A600" s="9">
        <v>598</v>
      </c>
      <c r="B600" s="10" t="s">
        <v>570</v>
      </c>
      <c r="C600" s="10" t="s">
        <v>627</v>
      </c>
      <c r="D600" s="12" t="s">
        <v>8</v>
      </c>
      <c r="E600" s="10" t="s">
        <v>9</v>
      </c>
    </row>
    <row r="601" ht="32" customHeight="1" spans="1:5">
      <c r="A601" s="9">
        <v>599</v>
      </c>
      <c r="B601" s="10" t="s">
        <v>570</v>
      </c>
      <c r="C601" s="10" t="s">
        <v>628</v>
      </c>
      <c r="D601" s="12" t="s">
        <v>8</v>
      </c>
      <c r="E601" s="10" t="s">
        <v>31</v>
      </c>
    </row>
    <row r="602" ht="32" customHeight="1" spans="1:5">
      <c r="A602" s="9">
        <v>600</v>
      </c>
      <c r="B602" s="10" t="s">
        <v>570</v>
      </c>
      <c r="C602" s="10" t="s">
        <v>629</v>
      </c>
      <c r="D602" s="12" t="s">
        <v>8</v>
      </c>
      <c r="E602" s="10" t="s">
        <v>31</v>
      </c>
    </row>
    <row r="603" ht="32" customHeight="1" spans="1:5">
      <c r="A603" s="9">
        <v>601</v>
      </c>
      <c r="B603" s="10" t="s">
        <v>570</v>
      </c>
      <c r="C603" s="10" t="s">
        <v>630</v>
      </c>
      <c r="D603" s="12" t="s">
        <v>8</v>
      </c>
      <c r="E603" s="10" t="s">
        <v>31</v>
      </c>
    </row>
    <row r="604" ht="32" customHeight="1" spans="1:5">
      <c r="A604" s="9">
        <v>602</v>
      </c>
      <c r="B604" s="10" t="s">
        <v>570</v>
      </c>
      <c r="C604" s="10" t="s">
        <v>631</v>
      </c>
      <c r="D604" s="12" t="s">
        <v>8</v>
      </c>
      <c r="E604" s="10" t="s">
        <v>31</v>
      </c>
    </row>
    <row r="605" ht="32" customHeight="1" spans="1:5">
      <c r="A605" s="9">
        <v>603</v>
      </c>
      <c r="B605" s="10" t="s">
        <v>570</v>
      </c>
      <c r="C605" s="10" t="s">
        <v>632</v>
      </c>
      <c r="D605" s="12" t="s">
        <v>8</v>
      </c>
      <c r="E605" s="10" t="s">
        <v>31</v>
      </c>
    </row>
    <row r="606" ht="32" customHeight="1" spans="1:5">
      <c r="A606" s="9">
        <v>604</v>
      </c>
      <c r="B606" s="10" t="s">
        <v>570</v>
      </c>
      <c r="C606" s="10" t="s">
        <v>633</v>
      </c>
      <c r="D606" s="12" t="s">
        <v>8</v>
      </c>
      <c r="E606" s="10" t="s">
        <v>31</v>
      </c>
    </row>
    <row r="607" ht="32" customHeight="1" spans="1:5">
      <c r="A607" s="9">
        <v>605</v>
      </c>
      <c r="B607" s="10" t="s">
        <v>570</v>
      </c>
      <c r="C607" s="10" t="s">
        <v>634</v>
      </c>
      <c r="D607" s="12" t="s">
        <v>8</v>
      </c>
      <c r="E607" s="10" t="s">
        <v>31</v>
      </c>
    </row>
    <row r="608" ht="32" customHeight="1" spans="1:5">
      <c r="A608" s="9">
        <v>606</v>
      </c>
      <c r="B608" s="10" t="s">
        <v>570</v>
      </c>
      <c r="C608" s="10" t="s">
        <v>635</v>
      </c>
      <c r="D608" s="12" t="s">
        <v>8</v>
      </c>
      <c r="E608" s="10" t="s">
        <v>31</v>
      </c>
    </row>
    <row r="609" ht="32" customHeight="1" spans="1:5">
      <c r="A609" s="9">
        <v>607</v>
      </c>
      <c r="B609" s="12" t="s">
        <v>636</v>
      </c>
      <c r="C609" s="11" t="s">
        <v>637</v>
      </c>
      <c r="D609" s="12" t="s">
        <v>8</v>
      </c>
      <c r="E609" s="10" t="s">
        <v>31</v>
      </c>
    </row>
    <row r="610" ht="32" customHeight="1" spans="1:5">
      <c r="A610" s="9">
        <v>608</v>
      </c>
      <c r="B610" s="12" t="s">
        <v>636</v>
      </c>
      <c r="C610" s="11" t="s">
        <v>638</v>
      </c>
      <c r="D610" s="12" t="s">
        <v>8</v>
      </c>
      <c r="E610" s="10" t="s">
        <v>31</v>
      </c>
    </row>
    <row r="611" ht="32" customHeight="1" spans="1:5">
      <c r="A611" s="9">
        <v>609</v>
      </c>
      <c r="B611" s="12" t="s">
        <v>636</v>
      </c>
      <c r="C611" s="11" t="s">
        <v>639</v>
      </c>
      <c r="D611" s="12" t="s">
        <v>8</v>
      </c>
      <c r="E611" s="10" t="s">
        <v>31</v>
      </c>
    </row>
    <row r="612" ht="32" customHeight="1" spans="1:5">
      <c r="A612" s="9">
        <v>610</v>
      </c>
      <c r="B612" s="12" t="s">
        <v>636</v>
      </c>
      <c r="C612" s="11" t="s">
        <v>640</v>
      </c>
      <c r="D612" s="12" t="s">
        <v>8</v>
      </c>
      <c r="E612" s="10" t="s">
        <v>31</v>
      </c>
    </row>
    <row r="613" ht="32" customHeight="1" spans="1:5">
      <c r="A613" s="9">
        <v>611</v>
      </c>
      <c r="B613" s="12" t="s">
        <v>636</v>
      </c>
      <c r="C613" s="11" t="s">
        <v>641</v>
      </c>
      <c r="D613" s="12" t="s">
        <v>8</v>
      </c>
      <c r="E613" s="10" t="s">
        <v>31</v>
      </c>
    </row>
    <row r="614" ht="32" customHeight="1" spans="1:5">
      <c r="A614" s="9">
        <v>612</v>
      </c>
      <c r="B614" s="12" t="s">
        <v>636</v>
      </c>
      <c r="C614" s="11" t="s">
        <v>642</v>
      </c>
      <c r="D614" s="12" t="s">
        <v>8</v>
      </c>
      <c r="E614" s="10" t="s">
        <v>31</v>
      </c>
    </row>
  </sheetData>
  <autoFilter ref="A2:O614">
    <extLst/>
  </autoFilter>
  <mergeCells count="1">
    <mergeCell ref="A1:E1"/>
  </mergeCells>
  <conditionalFormatting sqref="C2">
    <cfRule type="expression" dxfId="0" priority="346" stopIfTrue="1">
      <formula>AND(COUNTIF(#REF!,C2)+COUNTIF(#REF!,C2)+COUNTIF(#REF!,C2)+COUNTIF(#REF!,C2)+COUNTIF(#REF!,C2)+COUNTIF(#REF!,C2)+COUNTIF(#REF!,C2)+COUNTIF(#REF!,C2)+COUNTIF(#REF!,C2)+COUNTIF(#REF!,C2)+COUNTIF(#REF!,C2)+COUNTIF(#REF!,C2)+COUNTIF(#REF!,C2)+COUNTIF(#REF!,C2)+COUNTIF(#REF!,C2)+COUNTIF(#REF!,C2)+COUNTIF(#REF!,C2)+COUNTIF(#REF!,C2)+COUNTIF(#REF!,C2)+COUNTIF(#REF!,C2)+COUNTIF(#REF!,C2)+COUNTIF(#REF!,C2)+COUNTIF(#REF!,C2)+COUNTIF(#REF!,C2)+COUNTIF(#REF!,C2)+COUNTIF(#REF!,C2)+COUNTIF(#REF!,C2)+COUNTIF(#REF!,C2)+COUNTIF(#REF!,C2)+COUNTIF(#REF!,C2)+COUNTIF(#REF!,C2)+COUNTIF(#REF!,C2)+COUNTIF(#REF!,C2)+COUNTIF(#REF!,C2)+COUNTIF(#REF!,C2)&gt;1,NOT(ISBLANK(C2)))</formula>
    </cfRule>
  </conditionalFormatting>
  <conditionalFormatting sqref="C20">
    <cfRule type="expression" dxfId="0" priority="92" stopIfTrue="1">
      <formula>AND(COUNTIF($L$3:$L$8,C20)+COUNTIF($L$17:$L$19,C20)+COUNTIF($L$20:$L$20,C20)+COUNTIF($L$22:$L$23,C20)+COUNTIF($L$36:$L$36,C20)+COUNTIF($L$37:$L$39,C20)+COUNTIF($L$40:$L$503,C20)+COUNTIF($L$43:$L$44,C20)+COUNTIF($L$46:$L$53,C20)+COUNTIF($L$55:$L$56,C20)+COUNTIF($L$58,C20)+COUNTIF($L$495:$L$495,C20)+COUNTIF($L$66:$L$67,C20)+COUNTIF(#REF!,C20)+COUNTIF($L$77,C20)+COUNTIF($L$79:$L$80,C20)+COUNTIF($L$82:$L$89,C20)+COUNTIF($L$91,C20)+COUNTIF(#REF!,C20)+COUNTIF($L$95:$L$105,C20)+COUNTIF($L$108:$L$140,C20)+COUNTIF($L$146,C20)+COUNTIF(#REF!,C20)+COUNTIF(#REF!,C20)+COUNTIF(#REF!,C20)+COUNTIF(#REF!,C20)+COUNTIF($L$241:$L$248,C20)+COUNTIF($L$251,C20)+COUNTIF($L$255,C20)+COUNTIF($L$258:$L$269,C20)+COUNTIF($L$272:$L$370,C20)+COUNTIF($L$382:$L$387,C20)+COUNTIF($L$389:$L$405,C20)+COUNTIF($L$410:$L$420,C20)+COUNTIF($L$425:$L$65406,C20)&gt;1,NOT(ISBLANK(C20)))</formula>
    </cfRule>
  </conditionalFormatting>
  <conditionalFormatting sqref="C36">
    <cfRule type="duplicateValues" dxfId="1" priority="91" stopIfTrue="1"/>
    <cfRule type="duplicateValues" dxfId="1" priority="89" stopIfTrue="1"/>
  </conditionalFormatting>
  <conditionalFormatting sqref="C82">
    <cfRule type="duplicateValues" dxfId="1" priority="87" stopIfTrue="1"/>
    <cfRule type="duplicateValues" dxfId="1" priority="85" stopIfTrue="1"/>
  </conditionalFormatting>
  <conditionalFormatting sqref="C105">
    <cfRule type="expression" dxfId="0" priority="83" stopIfTrue="1">
      <formula>AND(COUNTIF(#REF!,C105)+COUNTIF(#REF!,C105)+COUNTIF(#REF!,C105)+COUNTIF(#REF!,C105)+COUNTIF(#REF!,C105)+COUNTIF(#REF!,C105)+COUNTIF(#REF!,C105)+COUNTIF(#REF!,C105)+COUNTIF(#REF!,C105)+COUNTIF(#REF!,C105)+COUNTIF(#REF!,C105)+COUNTIF(#REF!,C105)+COUNTIF(#REF!,C105)+COUNTIF(#REF!,C105)+COUNTIF(#REF!,C105)+COUNTIF(#REF!,C105)+COUNTIF(#REF!,C105)+COUNTIF(#REF!,C105)+COUNTIF(#REF!,C105)+COUNTIF(#REF!,C105)+COUNTIF(#REF!,C105)+COUNTIF(#REF!,C105)+COUNTIF(#REF!,C105)+COUNTIF(#REF!,C105)+COUNTIF(#REF!,C105)+COUNTIF(#REF!,C105)+COUNTIF(#REF!,C105)+COUNTIF(#REF!,C105)+COUNTIF(#REF!,C105)+COUNTIF(#REF!,C105)+COUNTIF(#REF!,C105)+COUNTIF(#REF!,C105)+COUNTIF(#REF!,C105)+COUNTIF(#REF!,C105)+COUNTIF(#REF!,C105)&gt;1,NOT(ISBLANK(C105)))</formula>
    </cfRule>
  </conditionalFormatting>
  <conditionalFormatting sqref="C115">
    <cfRule type="duplicateValues" dxfId="1" priority="81" stopIfTrue="1"/>
    <cfRule type="duplicateValues" dxfId="1" priority="78" stopIfTrue="1"/>
  </conditionalFormatting>
  <conditionalFormatting sqref="C133">
    <cfRule type="expression" dxfId="0" priority="75" stopIfTrue="1">
      <formula>AND(COUNTIF(#REF!,C133)+COUNTIF(#REF!,C133)+COUNTIF(#REF!,C133)+COUNTIF(#REF!,C133)+COUNTIF(#REF!,C133)+COUNTIF(#REF!,C133)+COUNTIF(#REF!,C133)+COUNTIF(#REF!,C133)+COUNTIF(#REF!,C133)+COUNTIF(#REF!,C133)+COUNTIF(#REF!,C133)+COUNTIF(#REF!,C133)+COUNTIF(#REF!,C133)+COUNTIF(#REF!,C133)+COUNTIF($R$107,C133)+COUNTIF(#REF!,C133)+COUNTIF(#REF!,C133)+COUNTIF(#REF!,C133)+COUNTIF(#REF!,C133)+COUNTIF(#REF!,C133)+COUNTIF(#REF!,C133)+COUNTIF(#REF!,C133)+COUNTIF(#REF!,C133)+COUNTIF(#REF!,C133)+COUNTIF(#REF!,C133)+COUNTIF(#REF!,C133)+COUNTIF(#REF!,C133)+COUNTIF(#REF!,C133)+COUNTIF(#REF!,C133)+COUNTIF(#REF!,C133)+COUNTIF(#REF!,C133)+COUNTIF(#REF!,C133)+COUNTIF(#REF!,C133)+COUNTIF(#REF!,C133)+COUNTIF(#REF!,C133)&gt;1,NOT(ISBLANK(C133)))</formula>
    </cfRule>
  </conditionalFormatting>
  <conditionalFormatting sqref="C134">
    <cfRule type="expression" dxfId="0" priority="74" stopIfTrue="1">
      <formula>AND(COUNTIF(#REF!,C134)+COUNTIF(#REF!,C134)+COUNTIF(#REF!,C134)+COUNTIF(#REF!,C134)+COUNTIF(#REF!,C134)+COUNTIF(#REF!,C134)+COUNTIF(#REF!,C134)+COUNTIF(#REF!,C134)+COUNTIF(#REF!,C134)+COUNTIF(#REF!,C134)+COUNTIF(#REF!,C134)+COUNTIF(#REF!,C134)+COUNTIF(#REF!,C134)+COUNTIF(#REF!,C134)+COUNTIF($R$107,C134)+COUNTIF(#REF!,C134)+COUNTIF(#REF!,C134)+COUNTIF(#REF!,C134)+COUNTIF(#REF!,C134)+COUNTIF(#REF!,C134)+COUNTIF(#REF!,C134)+COUNTIF(#REF!,C134)+COUNTIF(#REF!,C134)+COUNTIF(#REF!,C134)+COUNTIF(#REF!,C134)+COUNTIF(#REF!,C134)+COUNTIF(#REF!,C134)+COUNTIF(#REF!,C134)+COUNTIF(#REF!,C134)+COUNTIF(#REF!,C134)+COUNTIF(#REF!,C134)+COUNTIF(#REF!,C134)+COUNTIF(#REF!,C134)+COUNTIF(#REF!,C134)+COUNTIF(#REF!,C134)&gt;1,NOT(ISBLANK(C134)))</formula>
    </cfRule>
  </conditionalFormatting>
  <conditionalFormatting sqref="C146">
    <cfRule type="duplicateValues" dxfId="1" priority="73" stopIfTrue="1"/>
    <cfRule type="duplicateValues" dxfId="1" priority="71" stopIfTrue="1"/>
  </conditionalFormatting>
  <conditionalFormatting sqref="C164">
    <cfRule type="duplicateValues" dxfId="1" priority="65" stopIfTrue="1"/>
    <cfRule type="duplicateValues" dxfId="1" priority="19" stopIfTrue="1"/>
  </conditionalFormatting>
  <conditionalFormatting sqref="C196">
    <cfRule type="duplicateValues" dxfId="1" priority="53" stopIfTrue="1"/>
    <cfRule type="duplicateValues" dxfId="1" priority="20" stopIfTrue="1"/>
  </conditionalFormatting>
  <conditionalFormatting sqref="C204">
    <cfRule type="expression" dxfId="0" priority="27" stopIfTrue="1">
      <formula>AND(COUNTIF($M$1:$M$8,C204)+COUNTIF($M$17:$M$19,C204)+COUNTIF($M$20:$M$20,C204)+COUNTIF($M$22:$M$23,C204)+COUNTIF($M$38:$M$40,C204)+COUNTIF($M$42:$M$47,C204)+COUNTIF($M$49:$M$52,C204)+COUNTIF($M$54:$M$56,C204)+COUNTIF($M$58:$M$66,C204)+COUNTIF($M$68:$M$72,C204)+COUNTIF($M$74,C204)+COUNTIF($M$78:$M$80,C204)+COUNTIF($M$84:$M$86,C204)+COUNTIF($M$88,C204)+COUNTIF($M$95,C204)+COUNTIF($M$106:$M$107,C204)+COUNTIF($M$108:$M$325,C204)+COUNTIF(#REF!,C204)+COUNTIF($M$116,C204)+COUNTIF($M$118:$M$121,C204)+COUNTIF($M$128:$M$169,C204)+COUNTIF(#REF!,C204)+COUNTIF($M$181:$M$183,C204)+COUNTIF($M$185:$M$193,C204)+COUNTIF($M$196:$M$202,C204)+COUNTIF($M$206:$M$511,C204)+COUNTIF($M$214:$M$502,C204)+COUNTIF($M$222,C204)+COUNTIF($M$226,C204)+COUNTIF($M$228:$M$242,C204)+COUNTIF($M$245:$M$343,C204)+COUNTIF($M$354:$M$360,C204)+COUNTIF($M$362:$M$376,C204)+COUNTIF($M$381:$M$392,C204)+COUNTIF($M$393:$M$65381,C204)&gt;1,NOT(ISBLANK(C204)))</formula>
    </cfRule>
  </conditionalFormatting>
  <conditionalFormatting sqref="C215">
    <cfRule type="duplicateValues" dxfId="1" priority="67" stopIfTrue="1"/>
    <cfRule type="duplicateValues" dxfId="1" priority="21" stopIfTrue="1"/>
  </conditionalFormatting>
  <conditionalFormatting sqref="C218">
    <cfRule type="duplicateValues" dxfId="1" priority="69" stopIfTrue="1"/>
    <cfRule type="duplicateValues" dxfId="1" priority="23" stopIfTrue="1"/>
  </conditionalFormatting>
  <conditionalFormatting sqref="C237">
    <cfRule type="duplicateValues" dxfId="1" priority="59" stopIfTrue="1"/>
    <cfRule type="duplicateValues" dxfId="1" priority="25" stopIfTrue="1"/>
  </conditionalFormatting>
  <conditionalFormatting sqref="C252">
    <cfRule type="duplicateValues" dxfId="1" priority="50" stopIfTrue="1"/>
    <cfRule type="duplicateValues" dxfId="1" priority="28" stopIfTrue="1"/>
  </conditionalFormatting>
  <conditionalFormatting sqref="C253">
    <cfRule type="duplicateValues" dxfId="1" priority="52" stopIfTrue="1"/>
    <cfRule type="duplicateValues" dxfId="1" priority="35" stopIfTrue="1"/>
  </conditionalFormatting>
  <conditionalFormatting sqref="C255">
    <cfRule type="duplicateValues" dxfId="1" priority="57" stopIfTrue="1"/>
    <cfRule type="duplicateValues" dxfId="1" priority="38" stopIfTrue="1"/>
  </conditionalFormatting>
  <conditionalFormatting sqref="C275">
    <cfRule type="expression" dxfId="0" priority="11" stopIfTrue="1">
      <formula>AND(COUNTIF($M$1:$M$8,C275)+COUNTIF($M$17:$M$19,C275)+COUNTIF($M$20:$M$20,C275)+COUNTIF($M$22:$M$23,C275)+COUNTIF($M$38:$M$40,C275)+COUNTIF($M$42:$M$47,C275)+COUNTIF($M$49:$M$52,C275)+COUNTIF($M$54:$M$56,C275)+COUNTIF($M$58:$M$66,C275)+COUNTIF($M$68:$M$72,C275)+COUNTIF($M$74,C275)+COUNTIF($M$78:$M$80,C275)+COUNTIF($M$84:$M$86,C275)+COUNTIF($M$88,C275)+COUNTIF($M$95,C275)+COUNTIF($M$106:$M$107,C275)+COUNTIF($M$108:$M$325,C275)+COUNTIF(#REF!,C275)+COUNTIF($M$116,C275)+COUNTIF($M$118:$M$121,C275)+COUNTIF($M$128:$M$169,C275)+COUNTIF(#REF!,C275)+COUNTIF($M$181:$M$183,C275)+COUNTIF($M$185:$M$193,C275)+COUNTIF($M$196:$M$202,C275)+COUNTIF($M$206:$M$511,C275)+COUNTIF($M$214:$M$502,C275)+COUNTIF($M$222,C275)+COUNTIF($M$226,C275)+COUNTIF($M$228:$M$242,C275)+COUNTIF($M$245:$M$343,C275)+COUNTIF($M$354:$M$360,C275)+COUNTIF($M$362:$M$376,C275)+COUNTIF($M$381:$M$392,C275)+COUNTIF($M$393:$M$65381,C275)&gt;1,NOT(ISBLANK(C275)))</formula>
    </cfRule>
  </conditionalFormatting>
  <conditionalFormatting sqref="C311">
    <cfRule type="duplicateValues" dxfId="1" priority="40" stopIfTrue="1"/>
  </conditionalFormatting>
  <conditionalFormatting sqref="C326">
    <cfRule type="duplicateValues" dxfId="1" priority="30" stopIfTrue="1"/>
  </conditionalFormatting>
  <conditionalFormatting sqref="C345">
    <cfRule type="duplicateValues" dxfId="1" priority="22" stopIfTrue="1"/>
  </conditionalFormatting>
  <conditionalFormatting sqref="C362">
    <cfRule type="duplicateValues" dxfId="1" priority="66" stopIfTrue="1"/>
    <cfRule type="duplicateValues" dxfId="1" priority="43" stopIfTrue="1"/>
  </conditionalFormatting>
  <conditionalFormatting sqref="C381">
    <cfRule type="duplicateValues" dxfId="1" priority="68" stopIfTrue="1"/>
    <cfRule type="duplicateValues" dxfId="1" priority="44" stopIfTrue="1"/>
  </conditionalFormatting>
  <conditionalFormatting sqref="C409">
    <cfRule type="duplicateValues" dxfId="1" priority="16" stopIfTrue="1"/>
  </conditionalFormatting>
  <conditionalFormatting sqref="C36:C47">
    <cfRule type="expression" dxfId="0" priority="90" stopIfTrue="1">
      <formula>AND(COUNTIF($J$1:$J$8,C36)+COUNTIF($J$16:$J$18,C36)+COUNTIF($J$20:$J$20,C36)+COUNTIF($J$22:$J$23,C36)+COUNTIF($J$28:$J$38,C36)+COUNTIF($J$40:$J$45,C36)+COUNTIF($J$47:$J$49,C36)+COUNTIF($J$51:$J$52,C36)+COUNTIF($J$54:$J$62,C36)+COUNTIF($J$64:$J$495,C36)+COUNTIF(#REF!,C36)+COUNTIF($J$72:$J$72,C36)+COUNTIF($J$75:$J$499,C36)+COUNTIF(#REF!,C36)+COUNTIF($J$86,C36)+COUNTIF($J$88:$J$89,C36)+COUNTIF($J$91:$J$105,C36)+COUNTIF($S$106,C36)+COUNTIF($J$106,C36)+COUNTIF($J$109:$J$111,C36)+COUNTIF($J$116:$J$149,C36)+COUNTIF(#REF!,C36)+COUNTIF(#REF!,C36)+COUNTIF(#REF!,C36)+COUNTIF(#REF!,C36)+COUNTIF($I$241:$I$248,C36)+COUNTIF($I$250:$I$256,C36)+COUNTIF(#REF!,C36)+COUNTIF($I$258,C36)+COUNTIF($I$262:$I$279,C36)+COUNTIF($I$282:$I$381,C36)+COUNTIF($I$391:$I$398,C36)+COUNTIF($I$403:$I$413,C36)+COUNTIF($I$418:$I$431,C36)+COUNTIF($J$433:$J$65415,C36)&gt;1,NOT(ISBLANK(C36)))</formula>
    </cfRule>
  </conditionalFormatting>
  <conditionalFormatting sqref="C51:C64">
    <cfRule type="expression" dxfId="0" priority="88" stopIfTrue="1">
      <formula>AND(COUNTIF(#REF!,C51)+COUNTIF(#REF!,C51)+COUNTIF(#REF!,C51)+COUNTIF(#REF!,C51)+COUNTIF(#REF!,C51)+COUNTIF(#REF!,C51)+COUNTIF(#REF!,C51)+COUNTIF(#REF!,C51)+COUNTIF(#REF!,C51)+COUNTIF(#REF!,C51)+COUNTIF(#REF!,C51)+COUNTIF(#REF!,C51)+COUNTIF(#REF!,C51)+COUNTIF(#REF!,C51)+COUNTIF(#REF!,C51)+COUNTIF(#REF!,C51)+COUNTIF(#REF!,C51)+COUNTIF(#REF!,C51)+COUNTIF(#REF!,C51)+COUNTIF(#REF!,C51)+COUNTIF(#REF!,C51)+COUNTIF(#REF!,C51)+COUNTIF(#REF!,C51)+COUNTIF(#REF!,C51)+COUNTIF(#REF!,C51)+COUNTIF(#REF!,C51)+COUNTIF(#REF!,C51)+COUNTIF(#REF!,C51)+COUNTIF(#REF!,C51)+COUNTIF(#REF!,C51)+COUNTIF(#REF!,C51)+COUNTIF(#REF!,C51)+COUNTIF(#REF!,C51)+COUNTIF(#REF!,C51)+COUNTIF(#REF!,C51)&gt;1,NOT(ISBLANK(C51)))</formula>
    </cfRule>
  </conditionalFormatting>
  <conditionalFormatting sqref="C77:C83">
    <cfRule type="expression" dxfId="0" priority="86" stopIfTrue="1">
      <formula>AND(COUNTIF(#REF!,C77)+COUNTIF(#REF!,C77)+COUNTIF(#REF!,C77)+COUNTIF(#REF!,C77)+COUNTIF(#REF!,C77)+COUNTIF(#REF!,C77)+COUNTIF(#REF!,C77)+COUNTIF(#REF!,C77)+COUNTIF(#REF!,C77)+COUNTIF(#REF!,C77)+COUNTIF(#REF!,C77)+COUNTIF(#REF!,C77)+COUNTIF(#REF!,C77)+COUNTIF(#REF!,C77)+COUNTIF(#REF!,C77)+COUNTIF(#REF!,C77)+COUNTIF(#REF!,C77)+COUNTIF(#REF!,C77)+COUNTIF(#REF!,C77)+COUNTIF(#REF!,C77)+COUNTIF(#REF!,C77)+COUNTIF(#REF!,C77)+COUNTIF(#REF!,C77)+COUNTIF(#REF!,C77)+COUNTIF(#REF!,C77)+COUNTIF(#REF!,C77)+COUNTIF(#REF!,C77)+COUNTIF(#REF!,C77)+COUNTIF(#REF!,C77)+COUNTIF(#REF!,C77)+COUNTIF(#REF!,C77)+COUNTIF(#REF!,C77)+COUNTIF(#REF!,C77)+COUNTIF(#REF!,C77)+COUNTIF(#REF!,C77)&gt;1,NOT(ISBLANK(C77)))</formula>
    </cfRule>
  </conditionalFormatting>
  <conditionalFormatting sqref="C87:C95">
    <cfRule type="expression" dxfId="0" priority="84" stopIfTrue="1">
      <formula>AND(COUNTIF(#REF!,C87)+COUNTIF(#REF!,C87)+COUNTIF(#REF!,C87)+COUNTIF(#REF!,C87)+COUNTIF(#REF!,C87)+COUNTIF(#REF!,C87)+COUNTIF(#REF!,C87)+COUNTIF(#REF!,C87)+COUNTIF(#REF!,C87)+COUNTIF(#REF!,C87)+COUNTIF(#REF!,C87)+COUNTIF(#REF!,C87)+COUNTIF(#REF!,C87)+COUNTIF(#REF!,C87)+COUNTIF(#REF!,C87)+COUNTIF(#REF!,C87)+COUNTIF(#REF!,C87)+COUNTIF(#REF!,C87)+COUNTIF(#REF!,C87)+COUNTIF(#REF!,C87)+COUNTIF(#REF!,C87)+COUNTIF(#REF!,C87)+COUNTIF(#REF!,C87)+COUNTIF(#REF!,C87)+COUNTIF(#REF!,C87)+COUNTIF(#REF!,C87)+COUNTIF(#REF!,C87)+COUNTIF(#REF!,C87)+COUNTIF(#REF!,C87)+COUNTIF(#REF!,C87)+COUNTIF(#REF!,C87)+COUNTIF(#REF!,C87)+COUNTIF(#REF!,C87)+COUNTIF(#REF!,C87)+COUNTIF(#REF!,C87)&gt;1,NOT(ISBLANK(C87)))</formula>
    </cfRule>
  </conditionalFormatting>
  <conditionalFormatting sqref="C116:C119">
    <cfRule type="duplicateValues" dxfId="1" priority="82" stopIfTrue="1"/>
    <cfRule type="duplicateValues" dxfId="1" priority="79" stopIfTrue="1"/>
  </conditionalFormatting>
  <conditionalFormatting sqref="C128:C132">
    <cfRule type="duplicateValues" dxfId="1" priority="77" stopIfTrue="1"/>
    <cfRule type="duplicateValues" dxfId="1" priority="76" stopIfTrue="1"/>
  </conditionalFormatting>
  <conditionalFormatting sqref="C135:C145">
    <cfRule type="expression" dxfId="0" priority="72" stopIfTrue="1">
      <formula>AND(COUNTIF(#REF!,C135)+COUNTIF(#REF!,C135)+COUNTIF(#REF!,C135)+COUNTIF(#REF!,C135)+COUNTIF(#REF!,C135)+COUNTIF(#REF!,C135)+COUNTIF(#REF!,C135)+COUNTIF(#REF!,C135)+COUNTIF(#REF!,C135)+COUNTIF(#REF!,C135)+COUNTIF(#REF!,C135)+COUNTIF(#REF!,C135)+COUNTIF(#REF!,C135)+COUNTIF(#REF!,C135)+COUNTIF($R$107,C135)+COUNTIF(#REF!,C135)+COUNTIF(#REF!,C135)+COUNTIF(#REF!,C135)+COUNTIF(#REF!,C135)+COUNTIF(#REF!,C135)+COUNTIF(#REF!,C135)+COUNTIF(#REF!,C135)+COUNTIF(#REF!,C135)+COUNTIF(#REF!,C135)+COUNTIF(#REF!,C135)+COUNTIF(#REF!,C135)+COUNTIF(#REF!,C135)+COUNTIF(#REF!,C135)+COUNTIF(#REF!,C135)+COUNTIF(#REF!,C135)+COUNTIF(#REF!,C135)+COUNTIF(#REF!,C135)+COUNTIF(#REF!,C135)+COUNTIF(#REF!,C135)+COUNTIF(#REF!,C135)&gt;1,NOT(ISBLANK(C135)))</formula>
    </cfRule>
  </conditionalFormatting>
  <conditionalFormatting sqref="C171:C172">
    <cfRule type="duplicateValues" dxfId="1" priority="46" stopIfTrue="1"/>
    <cfRule type="duplicateValues" dxfId="1" priority="31" stopIfTrue="1"/>
  </conditionalFormatting>
  <conditionalFormatting sqref="C176:C177">
    <cfRule type="duplicateValues" dxfId="1" priority="58" stopIfTrue="1"/>
    <cfRule type="duplicateValues" dxfId="1" priority="18" stopIfTrue="1"/>
  </conditionalFormatting>
  <conditionalFormatting sqref="C186:C192">
    <cfRule type="duplicateValues" dxfId="1" priority="54" stopIfTrue="1"/>
    <cfRule type="duplicateValues" dxfId="1" priority="36" stopIfTrue="1"/>
  </conditionalFormatting>
  <conditionalFormatting sqref="C206:C207">
    <cfRule type="duplicateValues" dxfId="1" priority="62" stopIfTrue="1"/>
    <cfRule type="duplicateValues" dxfId="1" priority="14" stopIfTrue="1"/>
  </conditionalFormatting>
  <conditionalFormatting sqref="C220:C229">
    <cfRule type="duplicateValues" dxfId="2" priority="13"/>
    <cfRule type="duplicateValues" dxfId="2" priority="12"/>
  </conditionalFormatting>
  <conditionalFormatting sqref="C231:C233">
    <cfRule type="duplicateValues" dxfId="1" priority="63" stopIfTrue="1"/>
    <cfRule type="duplicateValues" dxfId="1" priority="41" stopIfTrue="1"/>
  </conditionalFormatting>
  <conditionalFormatting sqref="C240:C249">
    <cfRule type="duplicateValues" dxfId="1" priority="70" stopIfTrue="1"/>
    <cfRule type="duplicateValues" dxfId="1" priority="45" stopIfTrue="1"/>
  </conditionalFormatting>
  <conditionalFormatting sqref="C256:C259">
    <cfRule type="duplicateValues" dxfId="1" priority="61" stopIfTrue="1"/>
    <cfRule type="duplicateValues" dxfId="1" priority="29" stopIfTrue="1"/>
  </conditionalFormatting>
  <conditionalFormatting sqref="C264:C270">
    <cfRule type="duplicateValues" dxfId="1" priority="56" stopIfTrue="1"/>
    <cfRule type="duplicateValues" dxfId="1" priority="26" stopIfTrue="1"/>
  </conditionalFormatting>
  <conditionalFormatting sqref="C314:C317">
    <cfRule type="duplicateValues" dxfId="1" priority="51" stopIfTrue="1"/>
    <cfRule type="duplicateValues" dxfId="1" priority="15" stopIfTrue="1"/>
  </conditionalFormatting>
  <conditionalFormatting sqref="C322:C323">
    <cfRule type="duplicateValues" dxfId="1" priority="47" stopIfTrue="1"/>
    <cfRule type="duplicateValues" dxfId="1" priority="24" stopIfTrue="1"/>
  </conditionalFormatting>
  <conditionalFormatting sqref="C333:C335">
    <cfRule type="duplicateValues" dxfId="1" priority="48" stopIfTrue="1"/>
    <cfRule type="duplicateValues" dxfId="1" priority="32" stopIfTrue="1"/>
  </conditionalFormatting>
  <conditionalFormatting sqref="C342:C344">
    <cfRule type="duplicateValues" dxfId="1" priority="49" stopIfTrue="1"/>
    <cfRule type="duplicateValues" dxfId="1" priority="33" stopIfTrue="1"/>
  </conditionalFormatting>
  <conditionalFormatting sqref="C372:C375">
    <cfRule type="duplicateValues" dxfId="1" priority="55" stopIfTrue="1"/>
    <cfRule type="duplicateValues" dxfId="1" priority="37" stopIfTrue="1"/>
  </conditionalFormatting>
  <conditionalFormatting sqref="C377:C379">
    <cfRule type="duplicateValues" dxfId="1" priority="60" stopIfTrue="1"/>
    <cfRule type="duplicateValues" dxfId="1" priority="39" stopIfTrue="1"/>
  </conditionalFormatting>
  <conditionalFormatting sqref="C396:C399">
    <cfRule type="duplicateValues" dxfId="1" priority="64" stopIfTrue="1"/>
    <cfRule type="duplicateValues" dxfId="1" priority="42" stopIfTrue="1"/>
  </conditionalFormatting>
  <conditionalFormatting sqref="C479:C483">
    <cfRule type="duplicateValues" dxfId="1" priority="10"/>
    <cfRule type="duplicateValues" dxfId="1" priority="9"/>
    <cfRule type="duplicateValues" dxfId="1" priority="8"/>
    <cfRule type="duplicateValues" dxfId="1" priority="7"/>
    <cfRule type="duplicateValues" dxfId="1" priority="6"/>
  </conditionalFormatting>
  <conditionalFormatting sqref="C2 C615:C1048576">
    <cfRule type="duplicateValues" dxfId="1" priority="93"/>
    <cfRule type="duplicateValues" dxfId="1" priority="94"/>
    <cfRule type="duplicateValues" dxfId="1" priority="95"/>
    <cfRule type="duplicateValues" dxfId="1" priority="96"/>
    <cfRule type="duplicateValues" dxfId="1" priority="99"/>
  </conditionalFormatting>
  <conditionalFormatting sqref="C3:C12 C16:C95 C157:C421 C425:C483 C105:C149 C487">
    <cfRule type="duplicateValues" dxfId="1" priority="4"/>
  </conditionalFormatting>
  <conditionalFormatting sqref="C3:C12 C16:C101 C105:C149 C425:C483 C157:C421 C487">
    <cfRule type="duplicateValues" dxfId="1" priority="3"/>
  </conditionalFormatting>
  <conditionalFormatting sqref="C3:C12 C16:C101 C105:C154 C425:C483 C157:C421 C487">
    <cfRule type="duplicateValues" dxfId="1" priority="2"/>
  </conditionalFormatting>
  <conditionalFormatting sqref="C3:C12 C16:C101 C105:C421 C425:C483 C487">
    <cfRule type="duplicateValues" dxfId="1" priority="1"/>
  </conditionalFormatting>
  <conditionalFormatting sqref="C16:C95 C105:C149 C425:C483 C157:C421 C487">
    <cfRule type="duplicateValues" dxfId="1" priority="5"/>
  </conditionalFormatting>
  <conditionalFormatting sqref="C106:C109 C111:C119 C121:C125">
    <cfRule type="expression" dxfId="0" priority="80" stopIfTrue="1">
      <formula>AND(COUNTIF(#REF!,C106)+COUNTIF(#REF!,C106)+COUNTIF(#REF!,C106)+COUNTIF(#REF!,C106)+COUNTIF(#REF!,C106)+COUNTIF(#REF!,C106)+COUNTIF(#REF!,C106)+COUNTIF(#REF!,C106)+COUNTIF(#REF!,C106)+COUNTIF(#REF!,C106)+COUNTIF(#REF!,C106)+COUNTIF(#REF!,C106)+COUNTIF(#REF!,C106)+COUNTIF(#REF!,C106)+COUNTIF(#REF!,C106)+COUNTIF(#REF!,C106)+COUNTIF(#REF!,C106)+COUNTIF(#REF!,C106)+COUNTIF(#REF!,C106)+COUNTIF(#REF!,C106)+COUNTIF(#REF!,C106)+COUNTIF(#REF!,C106)+COUNTIF(#REF!,C106)+COUNTIF(#REF!,C106)+COUNTIF(#REF!,C106)+COUNTIF(#REF!,C106)+COUNTIF(#REF!,C106)+COUNTIF(#REF!,C106)+COUNTIF(#REF!,C106)+COUNTIF(#REF!,C106)+COUNTIF(#REF!,C106)+COUNTIF(#REF!,C106)+COUNTIF(#REF!,C106)+COUNTIF(#REF!,C106)+COUNTIF(#REF!,C106)&gt;1,NOT(ISBLANK(C106)))</formula>
    </cfRule>
  </conditionalFormatting>
  <conditionalFormatting sqref="C157:C163 C165:C170 C173:C175 C178:C185 C193:C195 C197:C203 C205 C208:C214 C216:C217 C219 C230 C234:C236 C239 C250:C251 C254 C260:C263 C271:C274 C401:C409 C276:C307 C313 C318:C321 C324:C332 C336:C341 C345:C346 C363:C366 C369:C371 C376 C380 C382:C395">
    <cfRule type="expression" dxfId="0" priority="34" stopIfTrue="1">
      <formula>AND(COUNTIF($M$1:$M$8,C157)+COUNTIF($M$17:$M$19,C157)+COUNTIF($M$20:$M$20,C157)+COUNTIF($M$22:$M$23,C157)+COUNTIF($M$38:$M$40,C157)+COUNTIF($M$42:$M$47,C157)+COUNTIF($M$49:$M$52,C157)+COUNTIF($M$54:$M$56,C157)+COUNTIF($M$58:$M$66,C157)+COUNTIF($M$68:$M$72,C157)+COUNTIF($M$74,C157)+COUNTIF($M$78:$M$80,C157)+COUNTIF($M$84:$M$86,C157)+COUNTIF($M$88,C157)+COUNTIF($M$95,C157)+COUNTIF($M$106:$M$107,C157)+COUNTIF($M$108:$M$325,C157)+COUNTIF(#REF!,C157)+COUNTIF($M$116,C157)+COUNTIF($M$118:$M$121,C157)+COUNTIF($M$128:$M$169,C157)+COUNTIF(#REF!,C157)+COUNTIF($M$181:$M$183,C157)+COUNTIF($M$185:$M$193,C157)+COUNTIF($M$196:$M$202,C157)+COUNTIF($M$206:$M$511,C157)+COUNTIF($M$214:$M$502,C157)+COUNTIF($M$222,C157)+COUNTIF($M$226,C157)+COUNTIF($M$228:$M$242,C157)+COUNTIF($M$245:$M$343,C157)+COUNTIF($M$354:$M$360,C157)+COUNTIF($M$362:$M$376,C157)+COUNTIF($M$381:$M$392,C157)+COUNTIF($M$393:$M$65381,C157)&gt;1,NOT(ISBLANK(C157)))</formula>
    </cfRule>
  </conditionalFormatting>
  <conditionalFormatting sqref="C308:C310 C312">
    <cfRule type="expression" dxfId="0" priority="17" stopIfTrue="1">
      <formula>AND(COUNTIF($M$171:$M$173,C308)+COUNTIF($M$175,C308)&gt;1,NOT(ISBLANK(C308)))</formula>
    </cfRule>
  </conditionalFormatting>
  <hyperlinks>
    <hyperlink ref="C29" r:id="rId1" display="改变水利工程设施用途审批  " tooltip="http://172.22.15.94:7101/sximp_client/javascript:void(0)"/>
  </hyperlinks>
  <pageMargins left="0.393055555555556" right="0.393055555555556" top="0.393055555555556" bottom="0.393055555555556"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Company>天涯区</Company>
  <Application>WPS 表格</Application>
  <HeadingPairs>
    <vt:vector size="2" baseType="variant">
      <vt:variant>
        <vt:lpstr>工作表</vt:lpstr>
      </vt:variant>
      <vt:variant>
        <vt:i4>1</vt:i4>
      </vt:variant>
    </vt:vector>
  </HeadingPairs>
  <TitlesOfParts>
    <vt:vector size="1" baseType="lpstr">
      <vt:lpstr>进驻中心事项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政务服务中心收发员（卢曼）</cp:lastModifiedBy>
  <dcterms:created xsi:type="dcterms:W3CDTF">2022-11-04T08:55:00Z</dcterms:created>
  <dcterms:modified xsi:type="dcterms:W3CDTF">2024-02-07T01:48:04Z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