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<sst xmlns="http://schemas.openxmlformats.org/spreadsheetml/2006/main" count="30" uniqueCount="26">
  <si>
    <t>天涯区第二批托育服务机构参与消费券活动信息表</t>
  </si>
  <si>
    <t>序号</t>
  </si>
  <si>
    <t>营业执照名称</t>
  </si>
  <si>
    <t xml:space="preserve">托育服务机构名称                  </t>
  </si>
  <si>
    <t>门店经营地址</t>
  </si>
  <si>
    <t>托位数（可提供的托位数）</t>
  </si>
  <si>
    <t>保育费（元/月）</t>
  </si>
  <si>
    <t>机构联系人</t>
  </si>
  <si>
    <t>联系电话</t>
  </si>
  <si>
    <t>备注</t>
  </si>
  <si>
    <t>乳儿班</t>
  </si>
  <si>
    <t>托小班</t>
  </si>
  <si>
    <t>托大班</t>
  </si>
  <si>
    <t>混龄班</t>
  </si>
  <si>
    <t>三亚智颖幼儿托育服务有限公司</t>
  </si>
  <si>
    <t>三亚企鹅六六托育中心</t>
  </si>
  <si>
    <t>三亚市天涯区羊栏村委会三组9号</t>
  </si>
  <si>
    <t>王娇</t>
  </si>
  <si>
    <t>三亚小脚尖托育服务有限公司三亚中心医院分店</t>
  </si>
  <si>
    <t>三亚中心医院小脚尖    托育中心</t>
  </si>
  <si>
    <t>三亚中心医院临街铺面</t>
  </si>
  <si>
    <t>廖雪</t>
  </si>
  <si>
    <t>三亚晨琛托育有限公司</t>
  </si>
  <si>
    <t>三亚晨琛托育中心</t>
  </si>
  <si>
    <t>三亚市天涯区马岭社区西一街31号</t>
  </si>
  <si>
    <t>曾其昌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</si>
</sst>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name val="方正小标宋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7"/>
  <sheetViews>
    <sheetView tabSelected="1" view="pageBreakPreview" zoomScaleNormal="100" zoomScaleSheetLayoutView="100" workbookViewId="0">
      <selection activeCell="G14" sqref="G14"/>
    </sheetView>
  </sheetViews>
  <sheetFormatPr defaultColWidth="9.025" defaultRowHeight="13.5"/>
  <cols>
    <col min="1" max="1" width="5.39166666666667" style="2" customWidth="1"/>
    <col min="2" max="2" width="31.375" style="3" customWidth="1"/>
    <col min="3" max="3" width="23.375" customWidth="1"/>
    <col min="4" max="4" width="33.75" customWidth="1"/>
    <col min="5" max="6" width="7.375" customWidth="1"/>
    <col min="7" max="7" width="6.75" customWidth="1"/>
    <col min="8" max="8" width="7.375" customWidth="1"/>
    <col min="9" max="9" width="7" customWidth="1"/>
    <col min="10" max="10" width="7.875" customWidth="1"/>
    <col min="11" max="11" width="7.5" customWidth="1"/>
    <col min="12" max="12" width="7" customWidth="1"/>
    <col min="13" max="13" width="13.25" customWidth="1"/>
    <col min="14" max="14" width="13.5" customWidth="1"/>
    <col min="15" max="15" width="7.125" customWidth="1"/>
  </cols>
  <sheetData>
    <row r="1" ht="46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3"/>
      <c r="R1" s="3"/>
    </row>
    <row r="2" s="1" customFormat="1" ht="21" customHeight="1" spans="1:15">
      <c r="A2" s="5" t="s">
        <v>1</v>
      </c>
      <c r="B2" s="6" t="s">
        <v>2</v>
      </c>
      <c r="C2" s="7" t="s">
        <v>3</v>
      </c>
      <c r="D2" s="6" t="s">
        <v>4</v>
      </c>
      <c r="E2" s="5" t="s">
        <v>5</v>
      </c>
      <c r="F2" s="5"/>
      <c r="G2" s="5"/>
      <c r="H2" s="5"/>
      <c r="I2" s="5" t="s">
        <v>6</v>
      </c>
      <c r="J2" s="5"/>
      <c r="K2" s="5"/>
      <c r="L2" s="5"/>
      <c r="M2" s="5" t="s">
        <v>7</v>
      </c>
      <c r="N2" s="5" t="s">
        <v>8</v>
      </c>
      <c r="O2" s="5" t="s">
        <v>9</v>
      </c>
    </row>
    <row r="3" s="1" customFormat="1" ht="44" customHeight="1" spans="1:15">
      <c r="A3" s="5"/>
      <c r="B3" s="6"/>
      <c r="C3" s="7"/>
      <c r="D3" s="6"/>
      <c r="E3" s="5" t="s">
        <v>10</v>
      </c>
      <c r="F3" s="5" t="s">
        <v>11</v>
      </c>
      <c r="G3" s="5" t="s">
        <v>12</v>
      </c>
      <c r="H3" s="5" t="s">
        <v>13</v>
      </c>
      <c r="I3" s="5" t="s">
        <v>10</v>
      </c>
      <c r="J3" s="5" t="s">
        <v>11</v>
      </c>
      <c r="K3" s="5" t="s">
        <v>12</v>
      </c>
      <c r="L3" s="5" t="s">
        <v>13</v>
      </c>
      <c r="M3" s="5"/>
      <c r="N3" s="5"/>
      <c r="O3" s="5"/>
    </row>
    <row r="4" ht="33" customHeight="1" spans="1:15">
      <c r="A4" s="8">
        <v>1</v>
      </c>
      <c r="B4" s="9" t="s">
        <v>14</v>
      </c>
      <c r="C4" s="10" t="s">
        <v>15</v>
      </c>
      <c r="D4" s="11" t="s">
        <v>16</v>
      </c>
      <c r="E4" s="8"/>
      <c r="F4" s="12">
        <v>15</v>
      </c>
      <c r="G4" s="12">
        <v>60</v>
      </c>
      <c r="H4" s="8"/>
      <c r="I4" s="8"/>
      <c r="J4" s="12">
        <v>780</v>
      </c>
      <c r="K4" s="12">
        <v>680</v>
      </c>
      <c r="L4" s="8"/>
      <c r="M4" s="10" t="s">
        <v>17</v>
      </c>
      <c r="N4" s="12">
        <v>18417107044</v>
      </c>
      <c r="O4" s="18"/>
    </row>
    <row r="5" ht="33" customHeight="1" spans="1:15">
      <c r="A5" s="8">
        <v>2</v>
      </c>
      <c r="B5" s="13" t="s">
        <v>18</v>
      </c>
      <c r="C5" s="14" t="s">
        <v>19</v>
      </c>
      <c r="D5" s="11" t="s">
        <v>20</v>
      </c>
      <c r="E5" s="8"/>
      <c r="F5" s="8"/>
      <c r="G5" s="12">
        <v>40</v>
      </c>
      <c r="H5" s="8"/>
      <c r="I5" s="8"/>
      <c r="J5" s="8"/>
      <c r="K5" s="12">
        <v>1800</v>
      </c>
      <c r="L5" s="8"/>
      <c r="M5" s="10" t="s">
        <v>21</v>
      </c>
      <c r="N5" s="12">
        <v>18217918322</v>
      </c>
      <c r="O5" s="18"/>
    </row>
    <row r="6" ht="40" customHeight="1" spans="1:15">
      <c r="A6" s="15">
        <v>3</v>
      </c>
      <c r="B6" s="15" t="s">
        <v>22</v>
      </c>
      <c r="C6" s="16" t="s">
        <v>23</v>
      </c>
      <c r="D6" s="17" t="s">
        <v>24</v>
      </c>
      <c r="E6" s="18"/>
      <c r="F6" s="19">
        <v>15</v>
      </c>
      <c r="G6" s="15">
        <v>60</v>
      </c>
      <c r="H6" s="18"/>
      <c r="I6" s="18"/>
      <c r="J6" s="15">
        <v>920</v>
      </c>
      <c r="K6" s="15">
        <v>820</v>
      </c>
      <c r="L6" s="18"/>
      <c r="M6" s="17" t="s">
        <v>25</v>
      </c>
      <c r="N6" s="17">
        <v>13807525525</v>
      </c>
      <c r="O6" s="18"/>
    </row>
    <row r="7" spans="1:15">
      <c r="A7" s="20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0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0"/>
      <c r="B9" s="21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0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20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>
      <c r="A12" s="20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>
      <c r="A13" s="20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>
      <c r="A14" s="20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>
      <c r="A15" s="20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>
      <c r="A16" s="20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>
      <c r="A17" s="20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>
      <c r="A18" s="20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>
      <c r="A19" s="20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>
      <c r="A20" s="20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>
      <c r="A21" s="20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>
      <c r="A22" s="20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>
      <c r="A23" s="20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>
      <c r="A24" s="20"/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>
      <c r="A25" s="20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>
      <c r="A26" s="20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>
      <c r="A27" s="20"/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>
      <c r="A28" s="20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>
      <c r="A29" s="20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>
      <c r="A30" s="20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>
      <c r="A31" s="20"/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>
      <c r="A32" s="20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>
      <c r="A33" s="20"/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>
      <c r="A34" s="20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>
      <c r="A35" s="20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>
      <c r="A37" s="20"/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>
      <c r="A38" s="20"/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>
      <c r="A39" s="20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>
      <c r="A40" s="20"/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>
      <c r="A41" s="20"/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>
      <c r="A42" s="20"/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>
      <c r="A43" s="20"/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>
      <c r="A44" s="20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>
      <c r="A45" s="20"/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>
      <c r="A46" s="20"/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>
      <c r="A47" s="20"/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>
      <c r="A48" s="20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>
      <c r="A50" s="20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>
      <c r="A52" s="20"/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>
      <c r="A53" s="20"/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>
      <c r="A54" s="20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>
      <c r="A55" s="20"/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5">
      <c r="A56" s="20"/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>
      <c r="A57" s="20"/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>
      <c r="A58" s="20"/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1:15">
      <c r="A59" s="20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>
      <c r="A60" s="20"/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>
      <c r="A61" s="20"/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5">
      <c r="A62" s="20"/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>
      <c r="A63" s="20"/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>
      <c r="A64" s="20"/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>
      <c r="A65" s="20"/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>
      <c r="A66" s="20"/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>
      <c r="A67" s="20"/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>
      <c r="A68" s="20"/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>
      <c r="A69" s="20"/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>
      <c r="A70" s="20"/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>
      <c r="A71" s="20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>
      <c r="A72" s="20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>
      <c r="A73" s="20"/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>
      <c r="A74" s="20"/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>
      <c r="A75" s="20"/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>
      <c r="A76" s="20"/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>
      <c r="A77" s="20"/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>
      <c r="A78" s="20"/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5">
      <c r="A79" s="20"/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5">
      <c r="A80" s="20"/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>
      <c r="A81" s="20"/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1:15">
      <c r="A82" s="20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1:15">
      <c r="A83" s="20"/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>
      <c r="A84" s="20"/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>
      <c r="A85" s="20"/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>
      <c r="A86" s="20"/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1:15">
      <c r="A87" s="20"/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</sheetData>
  <mergeCells count="10">
    <mergeCell ref="A1:O1"/>
    <mergeCell ref="E2:H2"/>
    <mergeCell ref="I2:L2"/>
    <mergeCell ref="A2:A3"/>
    <mergeCell ref="B2:B3"/>
    <mergeCell ref="C2:C3"/>
    <mergeCell ref="D2:D3"/>
    <mergeCell ref="M2:M3"/>
    <mergeCell ref="N2:N3"/>
    <mergeCell ref="O2:O3"/>
  </mergeCells>
  <conditionalFormatting sqref="C6">
    <cfRule type="duplicateValues" dxfId="0" priority="1"/>
  </conditionalFormatting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杨昌荣</dc:creator>
  <cp:lastModifiedBy>Administrator</cp:lastModifiedBy>
  <dcterms:created xsi:type="dcterms:W3CDTF">2025-06-11T00:01:00Z</dcterms:created>
  <dcterms:modified xsi:type="dcterms:W3CDTF">2025-07-10T01:47:17Z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AAB22571804F4E26AA66C267B8E7A64C_11</vt:lpwstr>
  </property>
  <property fmtid="{D5CDD505-2E9C-101B-9397-08002B2CF9AE}" pid="3" name="KSOProductBuildVer">
    <vt:lpwstr>2052-11.8.2.8411</vt:lpwstr>
  </property>
</Properties>
</file>