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activeTab="1"/>
  </bookViews>
  <sheets>
    <sheet name="封面" sheetId="2" r:id="rId1"/>
    <sheet name="《三亚市天涯区权责清单》" sheetId="1" r:id="rId2"/>
  </sheets>
  <definedNames>
    <definedName name="_xlnm._FilterDatabase" localSheetId="1" hidden="1">《三亚市天涯区权责清单》!$I$2:$L$875</definedName>
    <definedName name="_xlnm.Print_Titles" localSheetId="1">《三亚市天涯区权责清单》!$2:$2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<sst xmlns="http://schemas.openxmlformats.org/spreadsheetml/2006/main" count="9518" uniqueCount="3451">
  <si>
    <r>
      <rPr>
        <sz val="36"/>
        <color rgb="FF000000"/>
        <rFont val="宋体"/>
        <charset val="134"/>
        <scheme val="minor"/>
      </rPr>
      <t xml:space="preserve">
三亚市天涯区权责清单
</t>
    </r>
    <r>
      <rPr>
        <sz val="24"/>
        <color rgb="FF000000"/>
        <rFont val="宋体"/>
        <charset val="134"/>
        <scheme val="minor"/>
      </rPr>
      <t>二〇二五年</t>
    </r>
  </si>
  <si>
    <t>三亚市天涯区权责清单（2025年版）</t>
  </si>
  <si>
    <t>序号</t>
  </si>
  <si>
    <t>职权类型</t>
  </si>
  <si>
    <t>主项名称</t>
  </si>
  <si>
    <t>子项名称</t>
  </si>
  <si>
    <t>主项编码</t>
  </si>
  <si>
    <t>子项编码</t>
  </si>
  <si>
    <t>实施主体</t>
  </si>
  <si>
    <t>行政主体</t>
  </si>
  <si>
    <t>设立依据</t>
  </si>
  <si>
    <t>责任事项</t>
  </si>
  <si>
    <t>流程图</t>
  </si>
  <si>
    <t>监督方式</t>
  </si>
  <si>
    <t>备注</t>
  </si>
  <si>
    <t>行政检查</t>
  </si>
  <si>
    <t>对政府采购活动的监管</t>
  </si>
  <si>
    <t>对政府采购代理机构的行政检查</t>
  </si>
  <si>
    <t>46040987</t>
  </si>
  <si>
    <t>三亚市天涯区财政局</t>
  </si>
  <si>
    <t>区</t>
  </si>
  <si>
    <t>《中华人民共和国政府采购法》(2014年8月31日修正)第十三条、第五十九条；《中华人民共和国政府采购法实施条例》(2015年3月1日起施行)第六十三条</t>
  </si>
  <si>
    <t>1.制定计划计划；2.拟定检查方案；3.随机抽取；4.发送检查通知；5.组成检查组；6.自行检查；7.书面审查；8.现场检查；9.处理处罚；10.结果公开。</t>
  </si>
  <si>
    <t>配合上级部门检查-发送检查通知书-书面审查-处理处罚</t>
  </si>
  <si>
    <t>0898-12345</t>
  </si>
  <si>
    <t>对国家机关、社会团体、公司、企业、事业单位和其他组织会计信息质量的监管</t>
  </si>
  <si>
    <t>对国家机关、社会团体、公司、企业、事业单位和其他组织会计信息质量的行政检查</t>
  </si>
  <si>
    <t>46040988</t>
  </si>
  <si>
    <t>《中华人民共和国会计法》(2024年6月28日修正) 第七条、第三十条</t>
  </si>
  <si>
    <t>1.制定检查工作方案；2.制发检查通知；3.组织开展检查工作；4.对检查结果进行审理复核，下发处理决定或作出行政处罚决定；5.监督管理决定和行政处罚决定的执行；6.结案、有关资料归档。</t>
  </si>
  <si>
    <t>行政处罚</t>
  </si>
  <si>
    <t>对集中采购机构内部监督管理制度不健全，对依法应当分设、分离的岗位、人员未分设、分离等行为的行政处罚</t>
  </si>
  <si>
    <t>46041458</t>
  </si>
  <si>
    <t>《中华人民共和国政府采购法实施条例》(2015年3月1日起施行)第六十九条</t>
  </si>
  <si>
    <t>1.制定检查计划；2.拟定检查方案；3.随机抽取；4.发送检查通知；5.组成检查组；6.自行检查；7.书面审查；8.现场检查；9.处理处罚；10.结果公开。</t>
  </si>
  <si>
    <t>对政府采购代理机构设定最低限价的行政处罚</t>
  </si>
  <si>
    <t>《政府采购货物和服务招标投标管理办法》（2017年10月1日起施行）第七十八条</t>
  </si>
  <si>
    <t>对政府采购代理机构未按照规定进行开标和组织评标的行政处罚</t>
  </si>
  <si>
    <t>对政府采购代理机构采用综合评分法时评审标准中的分值设置未与评审因素的量化指标相对应的行政处罚</t>
  </si>
  <si>
    <t>《中华人民共和国政府采购法实施条例》(2015年3月1日起施行)第六十八条；《中华人民共和国政府采购法》(2014年8月31日修正)第七十一条、第七十八条</t>
  </si>
  <si>
    <t>对采购人未按照规定采用非招标采购方式等行为的行政处罚</t>
  </si>
  <si>
    <t>《政府采购非招标采购方式管理办法》（2014年2月1日起施行）第五十二条</t>
  </si>
  <si>
    <t>对政府采购代理机构泄露评审情况以及评审过程中获悉的国家秘密、商业秘密的行政处罚</t>
  </si>
  <si>
    <t>《政府采购非招标采购方式管理办法》（2014年2月1日起施行）第五十一条</t>
  </si>
  <si>
    <t>对政府采购代理机构未按照规定进行资格预审或者资格审查的行政处罚</t>
  </si>
  <si>
    <t>对政府采购代理机构未依照政府采购法和本条例规定的方式实施采购的行政处罚</t>
  </si>
  <si>
    <t>《中华人民共和国政府采购法实施条例》(2015年3月1日起施行)第六十八条第一款；《中华人民共和国政府采购法》(2014年8月31日修正)第七十一条、第七十八条</t>
  </si>
  <si>
    <t>对政府采购代理机构采购过程中有违法行为的行政处罚</t>
  </si>
  <si>
    <t>《中华人民共和国政府采购法》(2014年8月31日修正)第七十八条</t>
  </si>
  <si>
    <t>对政府采购代理机构违反本办法规定进行重新评审或者重新组建评标委员会进行评标的行政处罚</t>
  </si>
  <si>
    <t>对采购人员与供应商有利害关系而不依法回避的行政处罚</t>
  </si>
  <si>
    <t>《中华人民共和国政府采购法实施条例》(2015年3月1日起施行)第七十条</t>
  </si>
  <si>
    <t>对政府采购代理机构拒绝有关部门依法实施监督检查的行政处罚</t>
  </si>
  <si>
    <t>《中华人民共和国政府采购法》(2014年8月31日修正)第七十一条</t>
  </si>
  <si>
    <t>对采购人、采购代理机构违反规定隐匿、销毁应当保存的采购文件或者伪造、变造采购文件的行政处罚</t>
  </si>
  <si>
    <t>《中华人民共和国政府采购法》(2014年8月31日修正)第七十六条、第七十八条</t>
  </si>
  <si>
    <t>对政府采购代理机构在招标采购过程中与投标人进行协商谈判的行政处罚</t>
  </si>
  <si>
    <t>对政府采购代理机构未按照规定组织对供应商履约情况进行验收的行政处罚</t>
  </si>
  <si>
    <t>对采购代理机构及其分支机构在所代理的采购项目中投标或者代理投标，为所代理的采购项目的投标人参加本项目提供投标咨询等行为的行政处罚</t>
  </si>
  <si>
    <t>《政府采购货物和服务招标投标管理办法》（2017年10月1日起施行）第八条第二款、第七十八条</t>
  </si>
  <si>
    <t>对政府采购代理机构擅自提高采购标准的行政处罚</t>
  </si>
  <si>
    <t>对政府采购代理机构未按规定对开标、评标活动进行全程录音录像的行政处罚</t>
  </si>
  <si>
    <t>对采购人未按照规定编制采购需求等行为的行政处罚</t>
  </si>
  <si>
    <t>《政府采购货物和服务招标投标管理办法》（2017年10月1日起施行）第六条第一款、第七十七条</t>
  </si>
  <si>
    <t>对政府采购代理机构其他违反《政府采购货物和服务招标投标管理办法》规定的情形的行政处罚</t>
  </si>
  <si>
    <t>《政府采购货物和服务招标投标管理办法》（2017年10月1日起施行）第七十八条第十二项</t>
  </si>
  <si>
    <t>对政府采购评审专家收受采购人、采购代理机构、供应商贿赂或者获取其他不正当利益的行政处罚</t>
  </si>
  <si>
    <t>《中华人民共和国政府采购法实施条例》(2015年3月1日起施行)第七十五条</t>
  </si>
  <si>
    <t>对政府采购代理机构未按照规定执行政府采购政策的行政处罚</t>
  </si>
  <si>
    <t>对政府采购代理机构未按照规定退还投标保证金的行政处罚</t>
  </si>
  <si>
    <t>对评标委员会成员确定参与评标至评标结束前私自接触投标人等行为的行政处罚</t>
  </si>
  <si>
    <t>《政府采购货物和服务招标投标管理办法》（2017年10月1日起施行）第六十二条、第八十一条</t>
  </si>
  <si>
    <t>对政府采购代理机构擅自终止招标活动的行政处罚</t>
  </si>
  <si>
    <t>对谈判小组、询价小组成员收受采购人、采购代理机构、供应商、其他利害关系人的财物或者其他不正当利益等行为的行政处罚</t>
  </si>
  <si>
    <t>《政府采购非招标采购方式管理办法》（2014年2月1日起施行）第五十五条</t>
  </si>
  <si>
    <t>对政府采购代理机构在询价采购过程中与供应商进行协商谈判的行政处罚</t>
  </si>
  <si>
    <t>对政府采购代理机构以不合理的条件对供应商实行差别待遇或者歧视待遇的行政处罚</t>
  </si>
  <si>
    <t>对政府采购代理机构中标、成交通知书发出后不与中标、成交供应商签订采购合同的行政处罚</t>
  </si>
  <si>
    <t>对采购人、采购代理机构应当采用公开招标方式而擅自采用其他方式采购等行为的行政处罚</t>
  </si>
  <si>
    <t>《中华人民共和国政府采购法实施条例》(2015年3月1日起施行)第六十六条；《中华人民共和国政府采购法》(2014年8月31日修正)第七十一条、第七十八条</t>
  </si>
  <si>
    <t>对政府采购代理机构通过对样品进行检测、对供应商进行考察等方式改变评审结果的行政处罚</t>
  </si>
  <si>
    <t>对政府采购代理机构未妥善保存采购文件的行政处罚</t>
  </si>
  <si>
    <t>对政府采购代理机构未按照政府采购法和本办法规定的程序和要求确定成交候选人的行政处罚</t>
  </si>
  <si>
    <t>对集中采购机构在政府采购监督管理部门考核中，虚报业绩，隐瞒真实情况的行政处罚</t>
  </si>
  <si>
    <t>《中华人民共和国政府采购法》(2014年8月31日修正)第八十二条第二款</t>
  </si>
  <si>
    <t>对政府采购代理机构开标前泄露已获取招标文件的潜在投标人的名称、数量或者其他可能影响公平竞争的有关招标投标情况的行政处罚</t>
  </si>
  <si>
    <t>对政府采购代理机构违反本办法规定确定招标文件售价的行政处罚</t>
  </si>
  <si>
    <t>对未依照规定的方式实施采购，未依法在指定的媒体上发布政府采购项目信息等行为的行政处罚</t>
  </si>
  <si>
    <t>《中华人民共和国政府采购法实施条例》(2015年3月1日起施行)第六十八条；《中华人民共和国政府采购法》(2014年8月31日修正)第七十一条、七十八条；《政府采购信息发布管理办法》（2020年3月1日起施行）第十六条</t>
  </si>
  <si>
    <t>对政府采购代理机构违反《政府采购货物和服务招标投标管理办法》第八条第二款规定的行政处罚</t>
  </si>
  <si>
    <t>《政府采购货物和服务招标投标管理办法》（2017年10月1日起施行）第八条、第七十八条</t>
  </si>
  <si>
    <t>对采购人、采购代理机构与供应商或者采购代理机构恶意串通等行为的行政处罚</t>
  </si>
  <si>
    <t>《中华人民共和国政府采购法》(2014年8月31日修正)第七十二条、第七十七条、七十八条；《中华人民共和国政府采购法实施条例》(2015年3月1日起施行)第六十六条第二款、第七十四条第一款</t>
  </si>
  <si>
    <t>对供应商提供虚假材料谋取中标、成交等行为的行政处罚</t>
  </si>
  <si>
    <t>《中华人民共和国政府采购法》(2014年8月31日修正)第七十七条</t>
  </si>
  <si>
    <t>对供应商直接或者间接从采购人或者采购代理机构处获得其他供应商的相关情况并修改其投标文件或者响应文件等行为的行政处罚</t>
  </si>
  <si>
    <t>《中华人民共和国政府采购法》(2014年8月31日修正)第七十二条、第七十七条；《中华人民共和国政府采购法实施条例》(2015年3月1日起施行)第七十四条</t>
  </si>
  <si>
    <t>对成交供应商未按照采购文件确定的事项签订政府采购合同，或者与采购人另行订立背离合同实质性内容的协议等行为的行政处罚</t>
  </si>
  <si>
    <t>《政府采购非招标采购方式管理办法》（2014年2月1日起施行）第五十四条</t>
  </si>
  <si>
    <t>对政府采购代理机构非法干预采购评审活动的行政处罚</t>
  </si>
  <si>
    <t>对政府采购代理机构违反本条例第十五条的规定导致无法组织对供应商履约情况进行验收或者国家财产遭受损失的行政处罚</t>
  </si>
  <si>
    <t>《中华人民共和国政府采购法实施条例》(2015年3月1日起施行)第六十八条；《中华人民共和国政府采购法》(2014年8月31日修正)第七十一、第七十八条</t>
  </si>
  <si>
    <t>对供应商向评标委员会、竞争性谈判小组或者询价小组成员行贿或者提供其他不正当利益等行为的行政处罚</t>
  </si>
  <si>
    <t>《中华人民共和国政府采购法》(2014年8月31日修正)第七十七条；《中华人民共和国政府采购法实施条例》(2015年3月1日起施行)第七十二条</t>
  </si>
  <si>
    <t>对政府采购评审专家未按照采购文件规定的评审程序、评审方法和评审标准进行独立评审或者泄露评审文件、评审情况的行政处罚</t>
  </si>
  <si>
    <t>《中华人民共和国政府采购法实施条例》(2015年3月1日起施行)第七十五条第一款</t>
  </si>
  <si>
    <t>对政府采购代理机构未依法从政府采购评审专家库中抽取评审专家的行政处罚</t>
  </si>
  <si>
    <t>对政府采购代理机构对供应商的询问、质疑逾期未作处理的行政处罚</t>
  </si>
  <si>
    <t>对政府采购评审专家与供应商存在利害关系未回避的行政处罚</t>
  </si>
  <si>
    <t>对采购人、采购代理机构未按照规定在指定媒体上发布政府采购信息等行为的行政处罚</t>
  </si>
  <si>
    <t>对未优先采购列入节能产品、设备政府采购目录中的产品、设备，或者采购国家明令淘汰的用能产品、设备的行政处罚</t>
  </si>
  <si>
    <t>《海南省节约能源条例》(2017年11月30日修正) 第二十二条、第三十四条</t>
  </si>
  <si>
    <t>对供应商捏造事实、提供虚假材料或者以非法手段取得证明材料进行投诉的行政处罚</t>
  </si>
  <si>
    <t>《中华人民共和国政府采购法实施条例》(2015年3月1日起施行)第七十三条</t>
  </si>
  <si>
    <t>对国家机关、社会团体、公司、企业、事业单位和其他组织未按照规定使用会计记录文字或者记账本位币的行政处罚</t>
  </si>
  <si>
    <t>46041459</t>
  </si>
  <si>
    <t>《中华人民共和国会计法》(2024年6月28日修正) 第四十条</t>
  </si>
  <si>
    <t>1.制定检查工作方案；2.制发检查通知；3.组织开展检查工作；4.对检查结果进行审理复核，作出罚款和行业禁入的行政处罚决定；5.监督行政处罚决定的执行；6.结案、有关资料归档。</t>
  </si>
  <si>
    <t>对国家机关、社会团体、公司、企业、事业单位和其他组织向不同的会计资料使用者提供的财务会计报告编制依据不一致的行政处罚</t>
  </si>
  <si>
    <t>对国家机关、社会团体、公司、企业、事业单位和其他组织伪造、变造会计凭证、会计账簿，编制虚假财务会计报告，隐匿或者故意销毁依法应当保存的会计凭证、会计账簿、财务会计报告的行政处罚</t>
  </si>
  <si>
    <t>《中华人民共和国会计法》(2024年6月28日修正) 第四十一条</t>
  </si>
  <si>
    <t>对国家机关、社会团体、公司、企业、事业单位和其他组织私设会计账簿的行政处罚</t>
  </si>
  <si>
    <t>对国家机关、社会团体、公司、企业、事业单位和其他组织隐匿或者故意销毁依法应当保存的会计凭证、会计帐簿、财务会计报告行政处罚</t>
  </si>
  <si>
    <t>《中华人民共和国会计法》(2024年6月28日修正)第四十一条、第四十二条；《企业财务会计报告条例》(2001年1月1日起施行)第四十一条</t>
  </si>
  <si>
    <t>对国家机关、社会团体、公司、企业、事业单位和其他组织授意、指使、强令会计机构、会计人员及其他人员伪造、变造会计凭证、会计账簿，编制虚假财务会计报告或者隐匿、故意销毁依法应当保存的会计凭证、会计账簿、财务会计报告的行政处罚</t>
  </si>
  <si>
    <t>《中华人民共和国会计法》(2024年6月28日修正)第四十二条；《企业财务会计报告条例》(2001年1月1日起施行)第四十一条</t>
  </si>
  <si>
    <t>对国家机关、社会团体、公司、企业、事业单位和其他组织任用会计人员不符合本法规定的行政处罚</t>
  </si>
  <si>
    <t>对国家机关、社会团体、公司、企业、事业单位和其他组织未按照规定填制、取得原始凭证或者填制、取得的原始凭证不符合规定的行政处罚</t>
  </si>
  <si>
    <t>对国家机关、社会团体、公司、企业、事业单位和其他组织随意变更会计处理方法的行政处罚</t>
  </si>
  <si>
    <t>对国家机关、社会团体、公司、企业、事业单位和其他组织不依法设置会计账簿的行政处罚</t>
  </si>
  <si>
    <t>对国家机关、社会团体、公司、企业、事业单位和其他组织未按照规定保管会计资料，致使会计资料毁损、灭失的行政处罚</t>
  </si>
  <si>
    <t>对国家机关、社会团体、公司、企业、事业单位和其他组织会计未按照规定建立并实施单位内部会计监督制度或者拒绝依法实施的监督或者不如实提供有关会计资料及有关情况的行政处罚</t>
  </si>
  <si>
    <t>对国家机关、社会团体、公司、企业、事业单位和其他组织以未经审核的会计凭证为依据登记会计账簿或者登记会计账簿不符合规定的行政处罚</t>
  </si>
  <si>
    <t>对财政违法行为的监管</t>
  </si>
  <si>
    <t>对财政违法行为的行政检查</t>
  </si>
  <si>
    <t>46041460</t>
  </si>
  <si>
    <t>《财政违法行为处罚处分条例》(2011年1月8日修订)第二条</t>
  </si>
  <si>
    <t>对企业和个人违反规定使用、骗取财政资金以及政府承贷或者担保的外国政府贷款、国际金融组织贷款行为的行政处罚</t>
  </si>
  <si>
    <t>《财政违法行为处罚处分条例》(2011年1月8日修订)第十四条</t>
  </si>
  <si>
    <t>对国家机关及其工作人员以虚报、冒领等手段骗取政府承贷或者担保的外国政府贷款、国际金融组织贷款等行为的行政处罚</t>
  </si>
  <si>
    <t>46041461</t>
  </si>
  <si>
    <t>《财政违法行为处罚处分条例》(2011年1月8日修订)第十二条</t>
  </si>
  <si>
    <t>对国家机关及其工作人员有以虚报、冒领等手段骗取财政资金等违反规定使用、骗取财政资金的行为的行政处罚</t>
  </si>
  <si>
    <t>《财政违法行为处罚处分条例》(2011年1月8日修订)第六条</t>
  </si>
  <si>
    <t>对单位和个人违反财务管理的规定，私存私放财政资金或者其他公款的行政处罚</t>
  </si>
  <si>
    <t>《财政违法行为处罚处分条例》(2011年1月8日修订)第十七条</t>
  </si>
  <si>
    <t>对财政部门、国库机构及其工作人员有延解、占压应当上解的财政收入等违反国家有关上解、下拨财政资金规定的行为的行政处罚</t>
  </si>
  <si>
    <t>《财政违法行为处罚处分条例》(2011年1月8日修订)第五条</t>
  </si>
  <si>
    <t>对财政预决算的编制部门和预算执行部门及其工作人员有虚增、虚减财政收入或者财政支出等违反国家有关预算管理规定的行为的行政处罚</t>
  </si>
  <si>
    <t>《财政违法行为处罚处分条例》(2011年1月8日修订)第七条</t>
  </si>
  <si>
    <t>对国家机关及其工作人员违反规定擅自提供担保的行政处罚</t>
  </si>
  <si>
    <t>《财政违法行为处罚处分条例》(2011年1月8日修订)第十条</t>
  </si>
  <si>
    <t>对国家机关及其工作人员违反国有资产管理的规定，擅自占有、使用、处置国有资产的行政处罚</t>
  </si>
  <si>
    <t>《财政违法行为处罚处分条例》(2011年1月8日修订)第八条</t>
  </si>
  <si>
    <t>对国家机关及其工作人员违反国家有关账户管理规定，擅自在金融机构开立、使用账户的行政处罚</t>
  </si>
  <si>
    <t>《财政违法行为处罚处分条例》(2011年1月8日修订)第十一条</t>
  </si>
  <si>
    <t>对企业和个人有隐瞒应当上缴的财政收入等行为的行政处罚</t>
  </si>
  <si>
    <t>《财政违法行为处罚处分条例》(2011年1月8日修订)第十三条</t>
  </si>
  <si>
    <t>对财政收入执收单位及其工作人员有违反规定设立财政收入项目等违反国家财政收入管理规定的行为的行政处罚</t>
  </si>
  <si>
    <t>《财政违法行为处罚处分条例》(2011年1月8日修订)第三条</t>
  </si>
  <si>
    <t>对单位和个人违反财政收入票据管理规定行为的行政处罚</t>
  </si>
  <si>
    <t>《财政违法行为处罚处分条例》(2011年1月8日修订)第十六条</t>
  </si>
  <si>
    <t>对单位和个人截留、挪用国家建设资金等行为的行政处罚</t>
  </si>
  <si>
    <t>《财政违法行为处罚处分条例》(2011年1月8日修订)第九条</t>
  </si>
  <si>
    <t>对财政收入执收单位及其工作人员有隐瞒应当上缴的财政收入等违反国家财政收入上缴规定的行为的行政处罚</t>
  </si>
  <si>
    <t>《财政违法行为处罚处分条例》(2011年1月8日修订)第四条</t>
  </si>
  <si>
    <t>其他行政权力</t>
  </si>
  <si>
    <t>货运代理（代办）备案</t>
  </si>
  <si>
    <t>货运代理(代办)备案</t>
  </si>
  <si>
    <t>461018082W00</t>
  </si>
  <si>
    <t>三亚市天涯区交通运输局</t>
  </si>
  <si>
    <t>《道路货物运输及站场管理规定》（2023年11月10日修正）第十七条</t>
  </si>
  <si>
    <t>1.受理责任：对符合登记条件的申请，依法予以受理。；2.初审责任：对申报资料的真实性、合法性、规范性进行审查；3.复核责任：对受理、初审的审核等过程进行核准，复核通过后进入决定环节；4.决定责任：符合申请条件予以办理；5、送达责任：准予许可的核发许可决定，按规定备案；6、其他法律法规规章文件规定应履行的责任。</t>
  </si>
  <si>
    <t>受理-初审-复核-决定-制证/文</t>
  </si>
  <si>
    <t>政府投资项目审批</t>
  </si>
  <si>
    <t>461004066000</t>
  </si>
  <si>
    <t>1.受理责任：对符合登记条件的申请，依法予以受理。；2.初审责任：对申报资料的真实性、合法性、规范性进行审查；3.复核责任：对受理、初审的审核等过程进行核准，复核通过后进入决定环节；4.决定责任：符合申请条件予以办理；5.送达责任：准予许可的核发许可决定，按规定备案；6.其他法律法规规章文件规定应履行的责任。</t>
  </si>
  <si>
    <t>受理-业务处室审核-领导审批-办结</t>
  </si>
  <si>
    <t>对道路普通货物运输经营的监管</t>
  </si>
  <si>
    <t>对道路普通货物运输的行政检查</t>
  </si>
  <si>
    <t>46891629060001</t>
  </si>
  <si>
    <t>《中华人民共和国道路运输条例》（2023年7月20日修订）第七条、第五十三条、第五十八条、第五十九条、第六十条；《道路货物运输及站场管理规定》（2023年11月10日修正） 第五条、第四十九条</t>
  </si>
  <si>
    <t>1.制定监督检查计划；2.选定检查对象；3.开展行政检查；4.未发现问题终止检查并向当事人告知检查结果；对发现问题进行处理；5.行政检查材料归档。</t>
  </si>
  <si>
    <t>制定-选定-开展-告知-处理-归档</t>
  </si>
  <si>
    <t>对机动车维修经营的监管</t>
  </si>
  <si>
    <t>对机动车维修企业经营行为的行政检查</t>
  </si>
  <si>
    <t>46892605</t>
  </si>
  <si>
    <t>46892605060001</t>
  </si>
  <si>
    <t>《中华人民共和国道路运输条例》（2023年7月20日修订）第三十九条；《机动车维修管理规定》（2023年11月10日修正）第四十五条、第四十七条、第四十九条、第五十条、第五十一条、第五十二条、第五十三条、第五十四条</t>
  </si>
  <si>
    <t>民办学校招生简章和广告的备案</t>
  </si>
  <si>
    <t>461005005W00</t>
  </si>
  <si>
    <t>三亚市天涯区教育局</t>
  </si>
  <si>
    <t>《中华人民共和国民办教育促进法》（2018年12月29日第十三届全国人民代表大会常务委员会第七次会议《关于修改〈中华人民共和国劳动法〉等七部法律的决定》第三次修正）第四十二条</t>
  </si>
  <si>
    <t>1.受理责任：公示应当提交的材料，一次性告知补正材料，依法受理或不予受理（不予受理应当告知理由）；2.审核责任：在法定期限内对申请材料及证明材料进行审查，并提出审查意见；3.制证/文：根据批准决定意见制作对应结果物。</t>
  </si>
  <si>
    <t>受理-审核-制证/文</t>
  </si>
  <si>
    <t>对设立少年儿童校外教育机构批准</t>
  </si>
  <si>
    <t>461005096000</t>
  </si>
  <si>
    <t>《少年儿童校外教育机构工作规程》（2010年12月13日修正）第八条</t>
  </si>
  <si>
    <t>行政确认</t>
  </si>
  <si>
    <t>对民办学校终止办学的注销登记</t>
  </si>
  <si>
    <t>460705015W00</t>
  </si>
  <si>
    <r>
      <rPr>
        <sz val="9"/>
        <rFont val="宋体"/>
        <charset val="134"/>
      </rPr>
      <t>《中华人民共和国教育法》（</t>
    </r>
    <r>
      <rPr>
        <sz val="9"/>
        <rFont val="Times New Roman"/>
        <charset val="134"/>
      </rPr>
      <t>2021</t>
    </r>
    <r>
      <rPr>
        <sz val="9"/>
        <rFont val="宋体"/>
        <charset val="134"/>
      </rPr>
      <t>年</t>
    </r>
    <r>
      <rPr>
        <sz val="9"/>
        <rFont val="Times New Roman"/>
        <charset val="134"/>
      </rPr>
      <t>4</t>
    </r>
    <r>
      <rPr>
        <sz val="9"/>
        <rFont val="宋体"/>
        <charset val="134"/>
      </rPr>
      <t>月</t>
    </r>
    <r>
      <rPr>
        <sz val="9"/>
        <rFont val="Times New Roman"/>
        <charset val="134"/>
      </rPr>
      <t>29</t>
    </r>
    <r>
      <rPr>
        <sz val="9"/>
        <rFont val="宋体"/>
        <charset val="134"/>
      </rPr>
      <t>日第十三届全国人民代表大会常务委员会第二十八次会议《关于修改〈中华人民共和国教育法〉的决定》第三次修正）</t>
    </r>
    <r>
      <rPr>
        <sz val="9"/>
        <rFont val="Times New Roman"/>
        <charset val="134"/>
      </rPr>
      <t> </t>
    </r>
    <r>
      <rPr>
        <sz val="9"/>
        <rFont val="宋体"/>
        <charset val="134"/>
      </rPr>
      <t>第二十八条；《中华人民共和国民办教育促进法》（</t>
    </r>
    <r>
      <rPr>
        <sz val="9"/>
        <rFont val="Times New Roman"/>
        <charset val="134"/>
      </rPr>
      <t>2018</t>
    </r>
    <r>
      <rPr>
        <sz val="9"/>
        <rFont val="宋体"/>
        <charset val="134"/>
      </rPr>
      <t>年</t>
    </r>
    <r>
      <rPr>
        <sz val="9"/>
        <rFont val="Times New Roman"/>
        <charset val="134"/>
      </rPr>
      <t>12</t>
    </r>
    <r>
      <rPr>
        <sz val="9"/>
        <rFont val="宋体"/>
        <charset val="134"/>
      </rPr>
      <t>月</t>
    </r>
    <r>
      <rPr>
        <sz val="9"/>
        <rFont val="Times New Roman"/>
        <charset val="134"/>
      </rPr>
      <t>29</t>
    </r>
    <r>
      <rPr>
        <sz val="9"/>
        <rFont val="宋体"/>
        <charset val="134"/>
      </rPr>
      <t>日第十三届全国人民代表大会常务委员会第七次会议《关于修改〈中华人民共和国劳动法〉等七部法律的决定》第三次修正）第八条、第六十条</t>
    </r>
  </si>
  <si>
    <t>民办学校修改章程的备案</t>
  </si>
  <si>
    <t>461005012W00</t>
  </si>
  <si>
    <t>《中华人民共和国民办教育促进法实施条例》（2004年3月5日颁布，2021年4月7日中华人民共和国国务院令第741号修订）第十九条</t>
  </si>
  <si>
    <t>对本行政区域国家通用语言文字的使用情况的监管</t>
  </si>
  <si>
    <t>对本行政区域国家通用语言文字的使用情况的行政检查</t>
  </si>
  <si>
    <t>46700018</t>
  </si>
  <si>
    <t>46700018060001</t>
  </si>
  <si>
    <t>《中华人民共和国国家通用语言文字法》（2000年10月31日第九届全国人民代表大会常务委员会第十八次会议通过2000年10月31日中华人民共和国主席令第37号公布）第二十二条；《海南省实施〈中华人民共和国国家通用语言文字法〉办法》（2010年7月31日海南省第四届人民代表大会常务委员会第十六次会议通过）第二条、第十八条</t>
  </si>
  <si>
    <t>1.选定单位作为检查对象；2.对被检查单位开展行政检查；3.告知当事人检查结果；4.对发现问题进行处理；5.行政检查材料归档。</t>
  </si>
  <si>
    <t>制定方案-实施检查-检查结果-材料归档</t>
  </si>
  <si>
    <t>对学校、幼儿园及其他教育机构的用语用字的监管</t>
  </si>
  <si>
    <t>对学校、幼儿园及其他教育机构的用语用字的行政检查</t>
  </si>
  <si>
    <t>46700019</t>
  </si>
  <si>
    <t>46700019060001</t>
  </si>
  <si>
    <t>《中华人民共和国国家通用语言文字法》（2000年10月31日第九届全国人民代表大会常务委员会第十八次会议通过2000年10月31日中华人民共和国主席令第37号公布）第三条、第十条、第二十二条；《海南省实施〈中华人民共和国国家通用语言文字法〉办法》（2010年7月31日海南省第四届人民代表大会常务委员会第十六次会议通过）第三条、第二十条</t>
  </si>
  <si>
    <t>1.制定检查方案；2.实施行政检查；3.告知检查结果；4.检查材料归档。</t>
  </si>
  <si>
    <t>对学校安全工作的监管</t>
  </si>
  <si>
    <t>对学校安全工作的行政检查</t>
  </si>
  <si>
    <t>46700020</t>
  </si>
  <si>
    <t>46700020060001</t>
  </si>
  <si>
    <t>《中小学幼儿园安全管理办法》(2006年9月1日施行，中华人民共和国教育部令第23号)第七条</t>
  </si>
  <si>
    <t>对校外培训机构办学行为的监管</t>
  </si>
  <si>
    <t>对校外培训机构办学行为的行政检查</t>
  </si>
  <si>
    <t>46700022</t>
  </si>
  <si>
    <t>46700022060001</t>
  </si>
  <si>
    <t>《中华人民共和国民办教育促进法》(2018年12月29日第十三届全国人民代表大会常务委员会第七次会议《关于修改〈中华人民共和国劳动法〉等七部法律的决定》第三次修正)第八条、第六十五条</t>
  </si>
  <si>
    <t>对幼儿园经营的监管</t>
  </si>
  <si>
    <t>对幼儿园的行政检查</t>
  </si>
  <si>
    <t>46700023</t>
  </si>
  <si>
    <t>46700023060001</t>
  </si>
  <si>
    <t>《幼儿园工作规程》（2015年12月14日第48次部长办公会议审议通过，2016年3月1日起施行）第六十一条</t>
  </si>
  <si>
    <t>对持有教师资格证者的监管</t>
  </si>
  <si>
    <t>对持有教师资格证者的行政检查</t>
  </si>
  <si>
    <t>46700024</t>
  </si>
  <si>
    <t>46700024060001</t>
  </si>
  <si>
    <t>《中华人民共和国教师法》(2009年8月27日第十一届全国人民代表大会常务委员会第十次会议《关于修改部分法律的决定》修正)、第十条、第十四条；《中华人民共和国教师资格条例》（1995年12月12日国务院令第188号）第十八条、第十九条；《〈教师资格条例〉实施办法》（2000年9月23日中华人民共和国教育部令第10号）第四条、第二十五条</t>
  </si>
  <si>
    <t>对学校或者其他教育机构的监管</t>
  </si>
  <si>
    <t>对残疾儿童、少年实施义务教育工作的行政检查</t>
  </si>
  <si>
    <t>46700217</t>
  </si>
  <si>
    <t>46700217060001</t>
  </si>
  <si>
    <t>《残疾人教育条例》(2017年1月11日国务院第161次常务会议修订)第十二条</t>
  </si>
  <si>
    <t>（日常）1.制定检查方案；2.实施行政检查；3.告知检查结果；4.检查材料归档。（承诺制批后核查）1.制定计划（按告知对象审批时间制定检查计划）；2.抽取对象（抽取检查对象）；3.对对象采取书面检查、实地核查、网络监测等方式开展有关检查(核实告知承诺补充材料开展年度实地核查等)；4.对未履行告知承诺对象进行公示，公示期满后注销行政许可，行政检查材料归档。</t>
  </si>
  <si>
    <t>对民办学校的行政检查</t>
  </si>
  <si>
    <t>46700217060002</t>
  </si>
  <si>
    <t>《中华人民共和国民办教育促进法实施条例》(2021年4月7日中华人民共和国国务院令第741号修订)第四十七条</t>
  </si>
  <si>
    <t>对违反国家有关规定，举办学校或者其他教育机构的行政检查</t>
  </si>
  <si>
    <t>46700217060003</t>
  </si>
  <si>
    <t>《中华人民共和国教育法》(2021年4月29日第十三届全国人民代表大会常务委员会第二十八次会议《关于修改〈中华人民共和国教育法〉的决定》第三次修正)第七十五条</t>
  </si>
  <si>
    <t>对小学的行政检查</t>
  </si>
  <si>
    <t>46700217060004</t>
  </si>
  <si>
    <t>《小学管理规程》（(1996年3月9日国家教育委员会令第26号公布，2010年12月13日《教育部关于修改和废止部分规章的决定》修正)第四十四条</t>
  </si>
  <si>
    <t>对取得入学资格行为的监管</t>
  </si>
  <si>
    <t>对盗用、冒用他人身份，顶替他人取得的入学资格的行政检查</t>
  </si>
  <si>
    <t>46700218</t>
  </si>
  <si>
    <t>46700218060001</t>
  </si>
  <si>
    <t>《中华人民共和国教育法》(2021年4月29日第十三届全国人民代表大会常务委员会第二十八次会议《关于修改〈中华人民共和国教育法〉的决定》第三次修正)第七十七条</t>
  </si>
  <si>
    <t>对颁发学位证书、学历证书或者其他学业证书的学校或其他教育机构的监管</t>
  </si>
  <si>
    <t>对学校或者其他教育机构违反规定，颁发学位证书、学历证书或者其他学业证书的行政检查</t>
  </si>
  <si>
    <t>46700219</t>
  </si>
  <si>
    <t>46700219060001</t>
  </si>
  <si>
    <t>《中华人民共和国教育法》(2021年4月29日第十三届全国人民代表大会常务委员会第二十八次会议《关于修改〈中华人民共和国教育法〉的决定》第三次修正)第八十二条</t>
  </si>
  <si>
    <t>对中等及中等以下学历教育、学前教育、自学考试助学及其他文化教育的学校设立的监管</t>
  </si>
  <si>
    <t>对中等及中等以下学历教育、学前教育、自学考试助学及其他文化教育的学校设立的行政检查</t>
  </si>
  <si>
    <t>46700220</t>
  </si>
  <si>
    <t>46700220060001</t>
  </si>
  <si>
    <t>《中华人民共和国教育法》(2021年4月29日第十三届全国人民代表大会常务委员会第二十八次会议《关于修改〈中华人民共和国教育法〉的决定》第三次修正)第十四条</t>
  </si>
  <si>
    <t>对中小学国家课程教材选用情况的监管</t>
  </si>
  <si>
    <t>对中小学国家课程教材选用情况的行政检查</t>
  </si>
  <si>
    <t>46700221</t>
  </si>
  <si>
    <t>46700221060001</t>
  </si>
  <si>
    <t>《中华人民共和国义务教育法》(2018年12月29日第十三届全国人民代表大会常务委员会第七次会议《关于修改〈中华人民共和国产品质量法〉等五部法律的决定》第二次修正)第三十九条</t>
  </si>
  <si>
    <t>经营旅馆备案登记</t>
  </si>
  <si>
    <t>461022059000</t>
  </si>
  <si>
    <t>三亚市天涯区旅游和文化广电体育局</t>
  </si>
  <si>
    <t>《海南经济特区旅馆业管理规定》（海南省人民代表大会常务委员会第93号，由海南省第四届人民代表大会常务委员会第二十九次会议于2012年3月30日通过，自2012年6月1日起施行）第八条</t>
  </si>
  <si>
    <t>1.受理责任：对符合登记条件的申请，依法予以受理；2.审核责任：对申报资料的真实性、合法性、规范性进行审查；3.决定责任：符合申请条件予以办理；4.制证/文：根据批准决定意见制作对应结果物；5.综窗签收：将结果物移交发证窗口进行签收。</t>
  </si>
  <si>
    <t>受理-审核-决定-制证/文-综窗签收</t>
  </si>
  <si>
    <t>旅游景区景点所聘用的旅游景区景点导游人员的备案</t>
  </si>
  <si>
    <t>461022058000</t>
  </si>
  <si>
    <t>《海南经济特区导游人员管理规定》（2011年海南省人民代表大会常务委员会公告第63号，2015年9月25日海南省第五届人民代表大会常务委员会第十七次会议《关于修改〈海南经济特区导游人员管理规定〉的决定》修正）第十二条　</t>
  </si>
  <si>
    <t>经营高危险性体育项目备案</t>
  </si>
  <si>
    <t>461033002000</t>
  </si>
  <si>
    <t>《全民健身条例》（2009年8月30日国务院令第560号，2016年2月6日修订）第三十二条；《海南省人民代表大会常务委员会关于在海南自由贸易港取消乙级水利工程质量检测单位资质认定等六项行政许可事项的决定》</t>
  </si>
  <si>
    <t>公共文化体育设施备案</t>
  </si>
  <si>
    <t>461022038W00</t>
  </si>
  <si>
    <t>《公共文化体育设施条例》（2003年6月26日中华人民共和国国务院令第382号公布）第二十四条</t>
  </si>
  <si>
    <t>迷你歌咏亭备案</t>
  </si>
  <si>
    <t>461022036W00</t>
  </si>
  <si>
    <t xml:space="preserve">《文化部关于引导迷你歌咏亭市场健康发展的通知》（文市发〔2017〕20号）第一条 </t>
  </si>
  <si>
    <t>艺术品经营单位登记备案</t>
  </si>
  <si>
    <t>461022041W00</t>
  </si>
  <si>
    <t xml:space="preserve">《艺术品经营管理办法》（2016年中华人民共和国文化部令第56号公布）第五条 </t>
  </si>
  <si>
    <t>对互联网视听节目服务的监管</t>
  </si>
  <si>
    <t>对出租、转让频率、频段，擅自变更广播电视发射台、转播台技术参数等行为的行政检查</t>
  </si>
  <si>
    <t>46520474</t>
  </si>
  <si>
    <t>46520474060003</t>
  </si>
  <si>
    <t>《互联网视听节目服务管理规定》(2015年8月28日修订)第二十四条</t>
  </si>
  <si>
    <t>1.广播电视行政部门开展监听监看；2.向监听监看发现的违规播出机构发函，责令其进行整改；3.广播电视行政部门再次进行核查，确认违规问题是否整改到位。</t>
  </si>
  <si>
    <t>制定-记录-决定-执行</t>
  </si>
  <si>
    <t>对电视剧内容的监管</t>
  </si>
  <si>
    <t>对广播电台、电视台制作、播放、向境外提供含有禁止内容节目的行政检查</t>
  </si>
  <si>
    <t>46520473</t>
  </si>
  <si>
    <t>46520473060002</t>
  </si>
  <si>
    <t>《电视剧内容管理规定》(2016年5月4日修订)第五条</t>
  </si>
  <si>
    <t>对旅游景区的监管</t>
  </si>
  <si>
    <t>对旅游景区开放前未按照规定备案的行政检查</t>
  </si>
  <si>
    <t>46520326</t>
  </si>
  <si>
    <t>46520326060002</t>
  </si>
  <si>
    <t>《海南省旅游条例》(2014年9月26日修订)第三十八条、第七十五条</t>
  </si>
  <si>
    <t xml:space="preserve">1.选定检查对象；2.选定检查人员；3.开展行政检查。 </t>
  </si>
  <si>
    <t>对在旅游主管部门备案的旅馆业的监管</t>
  </si>
  <si>
    <t>对旅馆未按照规定将客房规模、出租率、房价等信息报送旅游主管部门的行政检查</t>
  </si>
  <si>
    <t>46520327</t>
  </si>
  <si>
    <t>46520327060001</t>
  </si>
  <si>
    <t>《海南经济特区旅馆业管理规定》（海南省人民代表大会常务委员会第93号，由海南省第四届人民代表大会常务委员会第二十九次会议于2012年3月30日通过，自2012年6月1日起施行）第九条、第三十六条</t>
  </si>
  <si>
    <t>对旅馆违反规定，向旅客提供含有法律、法规禁止内容服务的行政检查</t>
  </si>
  <si>
    <t>46520327060002</t>
  </si>
  <si>
    <t>《海南经济特区旅馆业管理规定》（海南省人民代表大会常务委员会第93号，由海南省第四届人民代表大会常务委员会第二十九次会议于2012年3月30日通过，自2012年6月1日起施行）第二十七条、第四十六条</t>
  </si>
  <si>
    <t>对旅馆未配备专职救生员、救生设备、设置安全警示说明或者未在海滨浴场设置救生浮标的行政检查</t>
  </si>
  <si>
    <t>46520327060003</t>
  </si>
  <si>
    <t>《海南经济特区旅馆业管理规定》（海南省人民代表大会常务委员会第93号，由海南省第四届人民代表大会常务委员会第二十九次会议于2012年3月30日通过，自2012年6月1日起施行）第二十三条、第四十三条</t>
  </si>
  <si>
    <t>对旅馆取得治安、消防、卫生等有关行政许可未在规定期限内报旅游主管部门备案等行为的行政检查</t>
  </si>
  <si>
    <t>46520327060004</t>
  </si>
  <si>
    <t>《海南经济特区旅馆业管理规定》（海南省人民代表大会常务委员会第93号，由海南省第四届人民代表大会常务委员会第二十九次会议于2012年3月30日通过，自2012年6月1日起施行）第八条、第三十五条</t>
  </si>
  <si>
    <t>对旅馆未评定星级而使用星级称谓进行广告宣传、经营活动的行政检查</t>
  </si>
  <si>
    <t>46520328</t>
  </si>
  <si>
    <t>46520328060001</t>
  </si>
  <si>
    <t>《海南经济特区旅馆业管理规定》（海南省人民代表大会常务委员会第93号，由海南省第四届人民代表大会常务委员会第二十九次会议于2012年3月30日通过，自2012年6月1日起施行）第十一条、第三十七条</t>
  </si>
  <si>
    <t>对旅馆未悬挂星级标志或者旅馆专用标识的行政检查</t>
  </si>
  <si>
    <t>46520328060002</t>
  </si>
  <si>
    <t>《海南经济特区旅馆业管理规定》（海南省人民代表大会常务委员会第93号，由海南省第四届人民代表大会常务委员会第二十九次会议于2012年3月30日通过，自2012年6月1日起施行）第十二条、第十三条、第三十九条</t>
  </si>
  <si>
    <t>对经营高危险性体育项目的监管</t>
  </si>
  <si>
    <t>对经营高危险性体育项目单位的行政检查</t>
  </si>
  <si>
    <t>46520329</t>
  </si>
  <si>
    <t>46520329060001</t>
  </si>
  <si>
    <t>《全民健身条例》(2016年2月6日修订)第三十六条</t>
  </si>
  <si>
    <t>1.制定计划，针对高危险性体育项目开展日常检查；2.随机抽取检查对象；3.随机选派检查人员进行检查；4.针对消费者高度关注、安全隐患大的高危险性体育项目组织专项执法检查；5.根据公众投诉、举报，组织开展重点执法检查；6.公开检查结果。</t>
  </si>
  <si>
    <t>对营业性演出活动的监管</t>
  </si>
  <si>
    <t>对演出场所经营单位、演出举办单位发现营业性演出有《营业性演出管理条例》第二十五条禁止情形未采取措施予以制止或未依照《营业性演出管理条例》第二十六条规定报告的行政检查</t>
  </si>
  <si>
    <t>46520368</t>
  </si>
  <si>
    <t>46520368060001</t>
  </si>
  <si>
    <t>《营业性演出管理条例》（2020年11月29日修订）第二十五条、第二十六条</t>
  </si>
  <si>
    <t>对未经批准，擅自出售演出门票的行政检查</t>
  </si>
  <si>
    <t>46520368060002</t>
  </si>
  <si>
    <t>《营业性演出管理条例实施细则》（2022年5月13日修订）第二十五条、第五十条</t>
  </si>
  <si>
    <t>对演出经纪机构举办的营业性演出活动的行政检查</t>
  </si>
  <si>
    <t>46520368060003</t>
  </si>
  <si>
    <t>《营业性演出管理条例》（2020年11月29日修订）第六条、第十条</t>
  </si>
  <si>
    <t>1.制定计划；2.抽取对象；3.进行巡查；4.记录情况；5.整理归档。</t>
  </si>
  <si>
    <t>对娱乐场所为未经文化主管部门批准的营业性演出活动提供场地的行政检查</t>
  </si>
  <si>
    <t>46520368060004</t>
  </si>
  <si>
    <t>《娱乐场所管理办法》（2022年5月13日修订）第二十二条</t>
  </si>
  <si>
    <t>对违反《营业性演出管理条例》第七条第二款、第八条第二款、第九条第二款规定，未办理备案手续的行政检查</t>
  </si>
  <si>
    <t>46520368060005</t>
  </si>
  <si>
    <t>《营业性演出管理条例》（2020年11月29日修订）第七条、第九条</t>
  </si>
  <si>
    <t>对以政府或者政府部门的名义举办营业性演出，或者营业性演出冠以“中国”、“中华”、“全国”、“国际”等字样的行政检查</t>
  </si>
  <si>
    <t>46520368060006</t>
  </si>
  <si>
    <t>《营业性演出管理条例》（2020年11月29日修订）第二十四条</t>
  </si>
  <si>
    <t>对演出举办单位、文艺表演团体、演员非因不可抗力中止、停止或者退出演出等行为的行政检查</t>
  </si>
  <si>
    <t>46520400</t>
  </si>
  <si>
    <t>46520400060001</t>
  </si>
  <si>
    <t>《营业性演出管理条例》（2020年11月29日修订）第二十七条、第二十八条</t>
  </si>
  <si>
    <t>对文艺表演团体的营业性演出活动的行政检查</t>
  </si>
  <si>
    <t>46520400060002</t>
  </si>
  <si>
    <t>《营业性演出管理条例》（2020年11月29日修订）第六条</t>
  </si>
  <si>
    <t>对以假演奏等手段欺骗观众的行政检查</t>
  </si>
  <si>
    <t>46520400060003</t>
  </si>
  <si>
    <t>对伪造、变造、出租、出借、买卖营业性演出许可证、批准文件，或者以非法手段取得营业性演出许可证、批准文件的行政检查</t>
  </si>
  <si>
    <t>46520400060004</t>
  </si>
  <si>
    <t>《营业性演出管理条例》（2020年11月29日修订）第三十一条</t>
  </si>
  <si>
    <t>对在演播厅外从事符合《营业性演出管理条例实施细则》第二条规定条件的电视文艺节目的现场录制，未办理审批手续的行政检查</t>
  </si>
  <si>
    <t>46520400060005</t>
  </si>
  <si>
    <t>《营业性演出管理条例实施细则》（2022年5月13日修订）第二十一条、第四十七条</t>
  </si>
  <si>
    <t>对未在演出前向演出所在地县级文化主管部门提交演出场所合格证明而举办临时搭建舞台、看台营业性演出的行政检查</t>
  </si>
  <si>
    <t>46520400060006</t>
  </si>
  <si>
    <t>《营业性演出管理条例实施细则》（2022年5月13日修订）第十五条、第四十一条</t>
  </si>
  <si>
    <t>对经批准到艺术院校从事教学、研究工作的外国或者港澳台艺术人员擅自从事营业性演出的行政检查</t>
  </si>
  <si>
    <t>46520400060007</t>
  </si>
  <si>
    <t>《营业性演出管理条例实施细则》（2022年5月13日修订）第十八条、第四十四条</t>
  </si>
  <si>
    <t>对经省级文化主管部门批准的涉外演出在批准的时间内增加演出地，未到演出所在地省级文化主管部门备案的行政检查</t>
  </si>
  <si>
    <t>46520400060008</t>
  </si>
  <si>
    <t>《营业性演出管理条例实施细则》（2022年5月13日修订）第十七条、第四十三条</t>
  </si>
  <si>
    <t>对举办营业性涉外或者涉港澳台演出，隐瞒近2年内违反《营业性演出管理条例》规定的记录，提交虚假书面声明的行政检查</t>
  </si>
  <si>
    <t>46520400060009</t>
  </si>
  <si>
    <t>《营业性演出管理条例实施细则》（2022年5月13日修订）第四十二条</t>
  </si>
  <si>
    <t>对非演出场所经营单位擅自举办演出的行政检查</t>
  </si>
  <si>
    <t>46520400060010</t>
  </si>
  <si>
    <t>《营业性演出管理条例实施细则》（2022年5月13日修订）第十九条、第四十五条</t>
  </si>
  <si>
    <t>对文艺表演团体变更名称、住所、法定代表人或者主要负责人未向原发证机关申请换发营业性演出许可证的行政检查</t>
  </si>
  <si>
    <t>46520400060011</t>
  </si>
  <si>
    <t>《营业性演出管理条例》（2020年11月29日修订）第八条第一款</t>
  </si>
  <si>
    <t>对在演出经营活动中，不履行应尽义务，倒卖、转让演出活动经营权的行政检查</t>
  </si>
  <si>
    <t>46520400060012</t>
  </si>
  <si>
    <t>《营业性演出管理条例》（2020年11月29日修订）第三十一条、第四十五条；《营业性演出管理条例实施细则》（2022年5月13日修订）第二十三条、第四十九条</t>
  </si>
  <si>
    <t>对募捐义演或者其他公益性演出的监管</t>
  </si>
  <si>
    <t>对擅自举办募捐义演或者其他公益性演出的行政检查</t>
  </si>
  <si>
    <t>46520401</t>
  </si>
  <si>
    <t>46520401060001</t>
  </si>
  <si>
    <t>《营业性演出管理条例实施细则》（2022年5月13日修订）第二十二条</t>
  </si>
  <si>
    <t>对演出举办单位或者其法定代表人、主要负责人及其他直接责任人员在募捐义演中获取经济利益的行政检查</t>
  </si>
  <si>
    <t>46520401060002</t>
  </si>
  <si>
    <t>对卫星电视广播地面接收设施的监管</t>
  </si>
  <si>
    <t>对直播卫星地面接收设施的生产不按照有关要求，履行生产备案、设备信息上传等程序的行政检查</t>
  </si>
  <si>
    <t>46520403</t>
  </si>
  <si>
    <t>46520403060001</t>
  </si>
  <si>
    <t>《卫星电视广播地面接收设施管理规定实施细则》（2021年10月9日修订）第十四条</t>
  </si>
  <si>
    <t>1.制定检查计划；2.选定检查对象；3.开展行政检查；4.未发现问题终止检查并向当事人告知检查结果，对发现的问题进行查处；5.行政检查材料归档。</t>
  </si>
  <si>
    <t>对持有《许可证》的单位不按照要求接收电视节目等行为的行政检查</t>
  </si>
  <si>
    <t>46520403060002</t>
  </si>
  <si>
    <t>《卫星电视广播地面接收设施管理规定实施细则》（2021年10月9日修订）第十条</t>
  </si>
  <si>
    <t>对卫星地面接收设施的宣传、广告违反国家广播电视总局的有关规定的行政检查</t>
  </si>
  <si>
    <t>46520403060003</t>
  </si>
  <si>
    <t>《卫星电视广播地面接收设施管理规定实施细则》（2021年10月9日修订）第十三条</t>
  </si>
  <si>
    <t>对未持有《许可证》的单位和不符合规定的个人设置、使用卫星地面接收设施接收卫星传送电视节目的行政检查</t>
  </si>
  <si>
    <t>46520403060004</t>
  </si>
  <si>
    <t>《卫星电视广播地面接收设施管理规定实施细则》（2021年10月9日修订）第六条</t>
  </si>
  <si>
    <t>对公共体育设施的监管</t>
  </si>
  <si>
    <t>对公共体育设施的行政检查</t>
  </si>
  <si>
    <t>46520404</t>
  </si>
  <si>
    <t>46520404060001</t>
  </si>
  <si>
    <t>《公共文化体育设施条例》(2003年中华人民共和国国务院令第382号公布)第三十一条</t>
  </si>
  <si>
    <t>1.制定计划；2.随机抽取检查对象；3.随机选派检查人员进行检查；4.公开检查结果。</t>
  </si>
  <si>
    <t>对广播电视设备器材及生产企业的监管</t>
  </si>
  <si>
    <t>对广播电视设备器材及生产企业的行政检查</t>
  </si>
  <si>
    <t>46520405</t>
  </si>
  <si>
    <t>46520405060001</t>
  </si>
  <si>
    <t>《广播电视设备器材入网认定管理办法》（2018年7月16日国家广播电视总局令第1号公布，2021年10月8日《国家广播电视总局关于第三批修改的部门规章的决定》修订）第二十条</t>
  </si>
  <si>
    <t>1.接到投诉或举报；2.组织省级地方人民政府广播电视主管部门对本行政区域内被投诉或举报的广播电视设备器材生产企业和产品进行监督检查；3.作出处置；4.予以反馈。</t>
  </si>
  <si>
    <t>对专网及定向传播视听节目服务单位内容和质量的监管</t>
  </si>
  <si>
    <t>对专网及定向传播视听节目服务单位传播的节目内容违反规定要求开展业务的行政检查</t>
  </si>
  <si>
    <t>46520406</t>
  </si>
  <si>
    <t>46520406060001</t>
  </si>
  <si>
    <t>《专网及定向传播视听节目服务管理规定》(2021年3月23日修订)第三条、第十七条</t>
  </si>
  <si>
    <t>对专网及定向传播视听节目服务单位违反规定要求开展业务进行实地检查，或通过购买相应终端产品通过互联网、总局视听节目监管系统开展监测监督。</t>
  </si>
  <si>
    <t>对非法广播电视视频点播单位的监管</t>
  </si>
  <si>
    <t>对非法广播电视视频点播单位的行政检查</t>
  </si>
  <si>
    <t>46520407</t>
  </si>
  <si>
    <t>46520407060001</t>
  </si>
  <si>
    <t>《广播电视视频点播业务管理办法》(2021年10月8日修订)第三条</t>
  </si>
  <si>
    <t>对非法广播电视视频点播单位进行实地检查，通过广播电视监测系统开展监测监督。</t>
  </si>
  <si>
    <t>对广播电台、电视台以卫星传输方式进口、转播境外电视节目的监管</t>
  </si>
  <si>
    <t>对广播电台、电视台违规进口、转播境外电视节目的行政检查</t>
  </si>
  <si>
    <t>46520408</t>
  </si>
  <si>
    <t>46520408060001</t>
  </si>
  <si>
    <t>《广播电视管理条例》（2024年12月6日修订）第五十一条</t>
  </si>
  <si>
    <t>对设置使用卫星电视广播地面接收设施的监管</t>
  </si>
  <si>
    <t>对依法设置安装和使用卫星设施用户的行政检查</t>
  </si>
  <si>
    <t>46520409</t>
  </si>
  <si>
    <t>46520409060001</t>
  </si>
  <si>
    <t>《卫星电视广播地面接收设施管理规定实施细则》（2021年10月9日修订）第二条</t>
  </si>
  <si>
    <t>1.制定年度检查工作计划；2.掌握依法设置使用卫星设施的用户名单；3.对照《许可证》载明事项对用户设置使用活动开展实地行政检查；4.依检查结果进行相应处理；5.对行政检查材料归档。</t>
  </si>
  <si>
    <t>对非法互联网视听节目服务单位的监管</t>
  </si>
  <si>
    <t>对非法互联网视听节目服务单位的行政检查</t>
  </si>
  <si>
    <t>46520410</t>
  </si>
  <si>
    <t>46520410060001</t>
  </si>
  <si>
    <t>《互联网视听节目服务管理规定》(2015年8月28日修订)第三条、第二十二条</t>
  </si>
  <si>
    <t>对非法互联网视听节目服务单位进行实地检查，或通过互联网、网络视听节目监管系统开展日常监测监督。</t>
  </si>
  <si>
    <t>对广播电视播出机构的广告播出情况的监管</t>
  </si>
  <si>
    <t>对广播电视播出机构的广告播出情况的行政检查</t>
  </si>
  <si>
    <t>46520411</t>
  </si>
  <si>
    <t>46520411060001</t>
  </si>
  <si>
    <t>《广播电视广告播出管理办法》(2011年11月25日修订)第五条；《中华人民共和国广告法》(2021年4月29日修正)第六条、第六十八条</t>
  </si>
  <si>
    <t>1.通过日常监听监看、受理群众举报等方式对播出机构广告播出情况进行监管，对违规线索进行调查取证，判断是否存在违法违规行为；2.对于认定为违反广告播出管理规定的行为，广电行政部门告知被处理对象作出决定的事实、理由及依据，告知其依法享有的权利，并听取其陈述或申辩；3.被处理对象无异议的，广电行政部门下发《违规处理决定书》，或采取其他处理措施；4.对被处理对象的整改情况进行复核，确保其整改到位。对于拒不整改或整改不到位的，视情况进行下一步处理。</t>
  </si>
  <si>
    <t>对（省级以下）卫星电视广播地面接收设施安装服务的监管</t>
  </si>
  <si>
    <t>对（省级以下）卫星地面接收设施安装服务机构的行政检查</t>
  </si>
  <si>
    <t>46520412</t>
  </si>
  <si>
    <t>46520412060001</t>
  </si>
  <si>
    <t>《卫星电视广播地面接收设施安装服务暂行办法》(2021年10月9日修订)第十五条</t>
  </si>
  <si>
    <t>1.制定年度监督计划；2.掌握合法安装服务机构名单；3.对照《许可证》载明事项对安装服务机构的安装服务活动开展实地行政检查；4.依检查结果进行相应处理；5.对行政检查材料归档。</t>
  </si>
  <si>
    <t>对体育类社会团体的监管</t>
  </si>
  <si>
    <t>对体育类社会团体的行政检查</t>
  </si>
  <si>
    <t>46520413</t>
  </si>
  <si>
    <t>46520413060001</t>
  </si>
  <si>
    <t>《社会团体登记管理条例》(2016年2月6日修订，国务院令第666号)第二十五条</t>
  </si>
  <si>
    <t>1.对社会团体成立登记、变更登记、注销登记前进行审查；2.监督、指导社会团体遵守宪法、法律、法规和国家政策，依据其章程开展活动；3.社会团体年度检查的初审；4.协助登记管理机关和其他有关部门查处社会团体的违法行为；5.会同有关机关指导社会团体的清算事宜。</t>
  </si>
  <si>
    <t>对举办健身气功活动的监管</t>
  </si>
  <si>
    <t>对举办健身气功活动的行政检查</t>
  </si>
  <si>
    <t>46520414</t>
  </si>
  <si>
    <t>46520414060001</t>
  </si>
  <si>
    <t>《健身气功管理办法》(2024年8月23日修订)第二十七条、第十九条、第二十一条、第二十二条、第二十八条、第二十九条</t>
  </si>
  <si>
    <t>对活动举办是否按照规定时间、地点、人员，是否规范使用名称，是否利用活动举办开展违法行为进行专项检查。</t>
  </si>
  <si>
    <t>对歌舞娱乐场所的监管</t>
  </si>
  <si>
    <t>对娱乐场所未在显著位置悬挂娱乐经营许可证、未成年人禁入或者限入标志,标志未注明“12318”文化市场举报电话的行政检查</t>
  </si>
  <si>
    <t>46520415</t>
  </si>
  <si>
    <t>46520415060001</t>
  </si>
  <si>
    <t>《娱乐场所管理办法》（2022年5月13日修订）第二十四条</t>
  </si>
  <si>
    <t>(日常）1.制定抽检或检查计划；2.下达检查任务；3.开展行政检查或调查取证；4.现场取证、制作打印笔录和意见书。（承诺制批后核查）1.制定计划（按告知企业审批时间制定检查计划）；2.抽取对象（抽取检查对象）；3.对企业采取书面检查、实地核查、网络监测等方式开展有关检查(核实告知承诺补充材料开展年度实地核查等)；4.对未履行告知承诺企业进行公示，公示期满后注销行政许可，行政检查材料归档。</t>
  </si>
  <si>
    <t>对歌舞娱乐场所的歌曲点播系统与境外的曲库联接等行为的行政检查</t>
  </si>
  <si>
    <t>46520415060002</t>
  </si>
  <si>
    <t>《娱乐场所管理条例》(2020年11月29日修订)第十三条、第十八条、第二十三条</t>
  </si>
  <si>
    <t>对互联网上网服务营业场所经营单位的监管</t>
  </si>
  <si>
    <t>对互联网上网服务营业场所经营单位从事互联网上网服务经营活动的行政检查</t>
  </si>
  <si>
    <t>46520416</t>
  </si>
  <si>
    <t>46520416060001</t>
  </si>
  <si>
    <t>《互联网上网服务营业场所管理条例》（2024年12月6日修订）第四条</t>
  </si>
  <si>
    <t>对互联网上网服务营业场所经营单位涂改、出租、出借或者以其他方式转让《网络文化经营许可证》的行政检查</t>
  </si>
  <si>
    <t>46520416060002</t>
  </si>
  <si>
    <t>《互联网上网服务营业场所管理条例》（2024年12月6日修订）第十二条</t>
  </si>
  <si>
    <t>对互联网上网服务营业场所经营单位未按规定核对、登记上网消费者的有效身份证件或者记录有关上网信息等行为的行政检查</t>
  </si>
  <si>
    <t>46520416060003</t>
  </si>
  <si>
    <t>《互联网上网服务营业场所管理条例》（2024年12月6日修订）第二十三条</t>
  </si>
  <si>
    <t>对互联网上网服务营业场所经营单位接纳未成年人进入营业场所等行为的行政检查</t>
  </si>
  <si>
    <t>46520416060004</t>
  </si>
  <si>
    <t>《互联网上网服务营业场所管理条例》（2024年12月6日修订）第二十一条</t>
  </si>
  <si>
    <t>对旅行社的监管</t>
  </si>
  <si>
    <t>对经营旅行社业务的行政检查</t>
  </si>
  <si>
    <t>46520417</t>
  </si>
  <si>
    <t>46520417060001</t>
  </si>
  <si>
    <t>《中华人民共和国旅游法》(2018年10月26日修正)第二十八条</t>
  </si>
  <si>
    <t>对旅行社未与旅游者签订旅游合同等行为的行政检查</t>
  </si>
  <si>
    <t>46520417060002</t>
  </si>
  <si>
    <t>《旅行社条例》(2020年11月29日修订)第二十八条、第五十五条</t>
  </si>
  <si>
    <t>对企业经营旅行社业务的行政检查</t>
  </si>
  <si>
    <t>46520417060003</t>
  </si>
  <si>
    <t>《中华人民共和国旅游法》(2018年10月26日修正)第八十三条；《旅行社条例》(2020年11月29日修订)第四十一条、第四十二条、第四十三条、第四十四条</t>
  </si>
  <si>
    <t>1.制定计划；2.发放通知；3.开展核查；4.行政检查材料归档。</t>
  </si>
  <si>
    <t>对旅行社未履行《中华人民共和国旅游法》第五十五条规定的报告义务的行政检查</t>
  </si>
  <si>
    <t>46520417060004</t>
  </si>
  <si>
    <t>《中华人民共和国旅游法》(2018年10月26日修正)第十六条、第五十五条</t>
  </si>
  <si>
    <t>对体育类民办非企业单位的监管</t>
  </si>
  <si>
    <t>对体育类民办非企业单位的行政检查</t>
  </si>
  <si>
    <t>46520419</t>
  </si>
  <si>
    <t>46520419060001</t>
  </si>
  <si>
    <t>《民办非企业单位登记管理暂行条例》(1998年中华人民共和国国务院令第251号)第二十条</t>
  </si>
  <si>
    <t>1.民办非企业单位成立、变更、注销登记前的审查；2.监督、指导民办非企业单位遵守宪法、法律、法规和国家政策，按照章程开展活动；3.民办非企业单位年度检查的初审；4.协助登记管理机关和其他有关部门查处民办非企业单位的违法行为；5.会同有关机关指导民办非企业单位的清算事宜。</t>
  </si>
  <si>
    <t>对设立健身气功站点的监管</t>
  </si>
  <si>
    <t>对违法设立站点的行政检查</t>
  </si>
  <si>
    <t>46520420</t>
  </si>
  <si>
    <t>46520420060001</t>
  </si>
  <si>
    <t>《健身气功管理办法》(2024年8月23日修订)第六条、第八条、第十五条、第十八条、第二十五条、第二十六条、第二十七条、第二十八条、第三十三条、第四十条</t>
  </si>
  <si>
    <t>1.制定检查计划；2.不定期组织对健身气功站点或活动场所的检查。</t>
  </si>
  <si>
    <t>对彩票代销者的监管</t>
  </si>
  <si>
    <t>对彩票代销者的行政检查</t>
  </si>
  <si>
    <t>46520421</t>
  </si>
  <si>
    <t>46520421060001</t>
  </si>
  <si>
    <t>《彩票管理条例实施细则》(2018年8月16日修订) 第六十一条</t>
  </si>
  <si>
    <t>1.制定工作计划，对彩票代销者开展日常检查；2.对彩票代销管理等方面开展重点检查。</t>
  </si>
  <si>
    <t>对体育类基金会的监管</t>
  </si>
  <si>
    <t>对体育类基金会的行政检查</t>
  </si>
  <si>
    <t>46520422</t>
  </si>
  <si>
    <t>46520422060001</t>
  </si>
  <si>
    <t>《基金会管理条例》(2004年中华人民共和国国务院令第400号)第三十五条</t>
  </si>
  <si>
    <t>1.指导、监督基金会、境外基金会代表机构依据法律和章程开展公益活动；2.负责基金会、境外基金会代表机构年度检查的初审；3.配合登记管理机关、其他执法部门查处基金会、境外基金会代表机构的违法行为。</t>
  </si>
  <si>
    <t>对体育赛事活动的监管</t>
  </si>
  <si>
    <t>对主办方或承办方违反规定对体育赛事活动审批等行为的行政检查</t>
  </si>
  <si>
    <t>46520423</t>
  </si>
  <si>
    <t>46520423060001</t>
  </si>
  <si>
    <t>《体育赛事活动管理办法》(2022年12月22日经国家体育总局第2次局务会议审议通过，2023年1月1日起施行)第七条、第八条 、第九条、第十一条、第十二条 、第四十一条</t>
  </si>
  <si>
    <t>对公共文化设施管理单位开展与公共文化设施功能、用途不符的服务活动等行为的监管</t>
  </si>
  <si>
    <t>对公共文化设施管理单位开展与公共文化设施功能、用途不符的服务活动等行为的行政检查</t>
  </si>
  <si>
    <t>46520424</t>
  </si>
  <si>
    <t>46520424060001</t>
  </si>
  <si>
    <t>《中华人民共和国公共文化服务保障法》(2016年中华人民共和国主席令第六十号公布，2017年3月1日起施行)第七条、第六十二条</t>
  </si>
  <si>
    <t>1.立案；2.调查；3.告知；4.听证；5.决定。</t>
  </si>
  <si>
    <t>对擅自在文物保护单位的保护范围内进行建设工程或者爆破、钻探、挖掘等作业行为;在文物保护单位的建设控制地带内进行建设工程;擅自迁移、拆除不可移动文物行为；擅自修缮不可移动文物行为;擅自在原址重建已全部毁坏的不可移动文物行为;施工单位文物保护工程资质;在原址重建已全部毁坏的不可移动文物行为的监管</t>
  </si>
  <si>
    <t>对擅自在文物保护单位的保护范围内进行建设工程或者爆破、钻探、挖掘等作业行为;在文物保护单位的建设控制地带内进行建设工程，其工程设计方案未经文物行政部门同意、报城乡建设规划部门批准，对文物保护单位的历史风貌造成破坏行为;擅自迁移、拆除不可移动文物行为;擅自修缮不可移动文物，明显改变文物原状行为;擅自在原址重建已全部毁坏的不可移动文物，造成文物破坏行为;施工单位未取得文物保护工程资质证书，擅自从事文物修缮、迁移、重建行为的行政检查</t>
  </si>
  <si>
    <t>46520425</t>
  </si>
  <si>
    <t>46520425060001</t>
  </si>
  <si>
    <t>《中华人民共和国文物保护法》（2024年11月8日修订，2025年3月1日起施行）第八十三条</t>
  </si>
  <si>
    <t>1.确定调查对象；2.全面客观公正调查，收集有关证据。</t>
  </si>
  <si>
    <t>对发现文物处置情况；移交拣选文物行为的监管</t>
  </si>
  <si>
    <t>对发现文物隐匿不报，或者拒不上交行为；未按照规定移交拣选文物行为的行政检查</t>
  </si>
  <si>
    <t>46520426</t>
  </si>
  <si>
    <t>46520426060001</t>
  </si>
  <si>
    <t>《中华人民共和国文物保护法》（2024年11月8日修订，2025年3月1日起施行）第九十一条</t>
  </si>
  <si>
    <t>对文物系统一级风险单位安全情况的监管</t>
  </si>
  <si>
    <t>对文物系统一级风险单位安全情况的行政检查</t>
  </si>
  <si>
    <t>46520427</t>
  </si>
  <si>
    <t>46520427060001</t>
  </si>
  <si>
    <t>《文物系统博物馆风险等级和安全防护级别的规定》（GA27-2002）；《中华人民共和国文物保护法》（2024年11月8日修订，2025年3月1日起施行）第九条、第三十条、第三十八条第二款、第六十三条</t>
  </si>
  <si>
    <t>1.制定计划；2.抽取对象；3.公布结果。</t>
  </si>
  <si>
    <t>对文物保护单位安全防护设施建设情况的监管</t>
  </si>
  <si>
    <t>对文物保护单位安全防护设施建设情况的行政检查</t>
  </si>
  <si>
    <t>46520428</t>
  </si>
  <si>
    <t>46520428060001</t>
  </si>
  <si>
    <t>《中华人民共和国文物保护法实施条例》(2017年10月7日第四次修订)第十二条</t>
  </si>
  <si>
    <t>对施工单位文物保护工程资质的监管</t>
  </si>
  <si>
    <t>对未取得相应等级的文物保护工程资质证书，擅自承担文物保护单位的修缮、迁移、重建工程逾期不改正，或者造成严重后果行为的行政检查</t>
  </si>
  <si>
    <t>46520429</t>
  </si>
  <si>
    <t>46520429060001</t>
  </si>
  <si>
    <t>《中华人民共和国文物保护法实施条例》（2017年10月7日第四次修订)第五十五条</t>
  </si>
  <si>
    <t>对体育组织违反《中华人民共和国体育法》规定的行政检查</t>
  </si>
  <si>
    <t>46520430</t>
  </si>
  <si>
    <t>46520430060001</t>
  </si>
  <si>
    <t>《中华人民共和国体育法》（2022年6月24日修订）第一百一十条</t>
  </si>
  <si>
    <t>对体育赛事活动组织者未经许可举办高危险性体育赛事活动等行为的行政检查</t>
  </si>
  <si>
    <t>46520430060002</t>
  </si>
  <si>
    <t>《中华人民共和国体育法》（2022年6月24日修订）第一百一十三条</t>
  </si>
  <si>
    <t>对运动员、教练员、裁判员违反《中华人民共和国体育法》规定，有违反体育道德和体育赛事规则，弄虚作假、营私舞弊等行为的行政检查</t>
  </si>
  <si>
    <t>46520430060003</t>
  </si>
  <si>
    <t>《中华人民共和国体育法》（2022年6月24日修订）第一百一十二条</t>
  </si>
  <si>
    <t>对导游、领队人员的监管</t>
  </si>
  <si>
    <t>对导游在执业过程中有安排旅游者参观或者参与涉及色情、赌博、毒品等违反我国法律法规和社会公德的项目或者活动的行为的行政检查</t>
  </si>
  <si>
    <t>46520431</t>
  </si>
  <si>
    <t>46520431060001</t>
  </si>
  <si>
    <t>《导游管理办法》(2017年中华人民共和国国家旅游局令第44号公布)第二十三条</t>
  </si>
  <si>
    <t>1.选定检查对象；2.选定检查人员；3.开展行政检查。</t>
  </si>
  <si>
    <t>对导游人员进行导游活动，向旅游者兜售物品或者购买旅游者的物品的行政检查</t>
  </si>
  <si>
    <t>46520431060002</t>
  </si>
  <si>
    <t>《导游人员管理条例》(2017年10月7日修订)第十五条</t>
  </si>
  <si>
    <t>对导游在执业过程中有推荐或者安排不合格的经营场所的行为的行政检查</t>
  </si>
  <si>
    <t>46520431060003</t>
  </si>
  <si>
    <t>对导游在执业过程中未履行自觉维护国家利益和民族尊严职责的行政检查</t>
  </si>
  <si>
    <t>46520431060004</t>
  </si>
  <si>
    <t>《导游管理办法》(2017年中华人民共和国国家旅游局令第44号公布)第二十二条</t>
  </si>
  <si>
    <t>对旅行社及其委派的导游人员、领队人员发生危及旅游者人身安全的情形，未采取必要的处置措施并及时报告等行为的行政检查</t>
  </si>
  <si>
    <t>46520431060005</t>
  </si>
  <si>
    <t>《旅行社条例》(2020年11月29日修订)第三十九条</t>
  </si>
  <si>
    <t>对导游在执业过程中有擅自变更旅游行程或者拒绝履行旅游合同的行为的行政检查</t>
  </si>
  <si>
    <t>46520431060006</t>
  </si>
  <si>
    <t>对导游执业许可申请人隐瞒有关情况或者提供虚假材料申请取得导游人员资格证、导游证的行政检查</t>
  </si>
  <si>
    <t>46520431060007</t>
  </si>
  <si>
    <t>《导游管理办法》(2017年中华人民共和国国家旅游局令第44号公布)第三十四条</t>
  </si>
  <si>
    <t>（日常）1.选定检查对象；2.选定检查人员；3.开展行政检查。（承诺制批后核查）1.制定计划（按告知对象审批时间制定检查计划）；2.抽取对象（抽取检查对象）；3.对对象采取书面检查、实地核查、网络监测等方式开展有关检查(核实告知承诺补充材料开展年度实地核查等)；4.对未履行告知承诺对象进行公示，公示期满后注销行政许可，行政检查材料归档。</t>
  </si>
  <si>
    <t>对导游未按期报告信息变更情况等行为的行政检查</t>
  </si>
  <si>
    <t>46520431060008</t>
  </si>
  <si>
    <t>《导游管理办法》(2017年中华人民共和国国家旅游局令第44号公布)第十四条、第十五条、第二十一条</t>
  </si>
  <si>
    <t>对拟从事导游服务的个人的行政检查</t>
  </si>
  <si>
    <t>46520431060009</t>
  </si>
  <si>
    <t>《中华人民共和国旅游法》(2018)第三条、第三十七条</t>
  </si>
  <si>
    <t>对导游涂改、倒卖、出租、出借导游人员资格证、导游证，以其他形式非法转让导游执业许可，或者擅自委托他人代为提供导游服务的行政检查</t>
  </si>
  <si>
    <t>46520431060010</t>
  </si>
  <si>
    <t>《导游管理办法》(2017年中华人民共和国国家旅游局令第44号公布)第二十三条、第三十五条</t>
  </si>
  <si>
    <t>对旅游行业组织、旅行社为导游证申请人申请取得导游证隐瞒有关情况或者提供虚假材料的行政检查</t>
  </si>
  <si>
    <t>46520431060011</t>
  </si>
  <si>
    <t>《导游管理办法》(2017年中华人民共和国国家旅游局令第44号公布)第三十六条</t>
  </si>
  <si>
    <t>对旅游团队领队与境外接待社、导游及为旅游者提供商品或者服务的其他经营者串通欺骗、胁迫旅游者消费或者向境外接待社、导游和其他为旅游者提供商品或者服务的经营者索要回扣、提成或者收受其财物的行政检查</t>
  </si>
  <si>
    <t>46520431060012</t>
  </si>
  <si>
    <t>《中国公民出国旅游管理办法》(2017年3月1日修订)第二十条、第三十一条</t>
  </si>
  <si>
    <t>对未取得导游证或者不具备领队条件而从事导游、领队活动的行政检查</t>
  </si>
  <si>
    <t>46520431060013</t>
  </si>
  <si>
    <t>《中华人民共和国旅游法》(2018年10月26日修正)第三十七条、第三十八条、第三十九条</t>
  </si>
  <si>
    <t>对导游、领队私自承揽业务等行为的行政检查</t>
  </si>
  <si>
    <t>46520431060014</t>
  </si>
  <si>
    <t>《中华人民共和国旅游法》(2018年10月26日修正)第四十条、第四十一条</t>
  </si>
  <si>
    <t xml:space="preserve">对导游在执业过程中未携带电子导游证、佩戴导游身份标识，未开启导游执业相关应用软件的行政检查
</t>
  </si>
  <si>
    <t>46520431060015</t>
  </si>
  <si>
    <t>《导游人员管理条例》(2017年10月7日《国务院关于修改部分行政法规的决定》修订)第八条、第二十一条</t>
  </si>
  <si>
    <t>对导游以欺骗、贿赂等不正当手段取得导游人员资格证、导游证的行政检查</t>
  </si>
  <si>
    <t>46520431060016</t>
  </si>
  <si>
    <t>对旅行社未按照规定为出境或者入境团队旅游安排领队或者导游全程陪同等行为的行政检查</t>
  </si>
  <si>
    <t>46520431060017</t>
  </si>
  <si>
    <t>《中华人民共和国旅游法》(2018年10月26日修正)第三十六条、第三十八条</t>
  </si>
  <si>
    <t>对导游人员的行政检查</t>
  </si>
  <si>
    <t>46520431060018</t>
  </si>
  <si>
    <t>《中华人民共和国旅游法》(2018年10月26日修正)第三十七条、第八十五条；《导游人员管理条例》(2017)第四条</t>
  </si>
  <si>
    <t>对导游在执业过程中有擅自安排购物活动或者另行付费旅游项目等行为的行政检查</t>
  </si>
  <si>
    <t>46520431060019</t>
  </si>
  <si>
    <t>对外商投资企业经营旅行社业务的行政检查</t>
  </si>
  <si>
    <t>46520432</t>
  </si>
  <si>
    <t>46520432060001</t>
  </si>
  <si>
    <t>对组团社或旅游团队领队对可能危及人身安全的情况未向旅游者作出真实说明和明确警示，或者未采取防止危害发生的措施的行政检查</t>
  </si>
  <si>
    <t>46520432060002</t>
  </si>
  <si>
    <t>《中国公民出国旅游管理办法》(2017年3月1日修订)第十四条、第十八条</t>
  </si>
  <si>
    <t>对旅行社为接待旅游者选择的交通、住宿、餐饮、景区等企业，不具有接待服务能力的行政检查</t>
  </si>
  <si>
    <t>46520432060003</t>
  </si>
  <si>
    <t>《旅行社条例实施细则》(2016年12月12日修改)第三十八条</t>
  </si>
  <si>
    <t>对擅自引进外商投资、设立服务网点未在规定期限内备案，或者旅行社及其分社、服务网点未悬挂旅行社业务经营许可证、备案登记证明的行政检查</t>
  </si>
  <si>
    <t>46520432060004</t>
  </si>
  <si>
    <t>《旅行社条例实施细则》(2016年12月12日修改)第十二条、第二十三条、第二十六条、第五十七条</t>
  </si>
  <si>
    <t>对旅游经营者组织、接待出入境旅游，发现旅游者从事违法活动或者有违反本法第十六条规定情形的，未及时向公安机关、旅游主管部门或者我国驻外机构报告的行政检查</t>
  </si>
  <si>
    <t>46520432060005</t>
  </si>
  <si>
    <t>对旅行社在旅游行程中擅自变更旅游行程安排，严重损害旅游者权益等行为的行政检查</t>
  </si>
  <si>
    <t>46520432060006</t>
  </si>
  <si>
    <t>《中华人民共和国旅游法》(2018年10月26日修正)第六十九条</t>
  </si>
  <si>
    <t>对旅行社未根据风险提示的级别采取相应的安全防范措施的行政检查</t>
  </si>
  <si>
    <t>46520432060007</t>
  </si>
  <si>
    <t>《旅游安全管理办法》(2016年中华人民共和国国家旅游局令第41号公布)第十八条</t>
  </si>
  <si>
    <t>未被指定经营大陆居民赴台旅游业务，或者旅行社及从业人员有违反本办法规定的行政检查</t>
  </si>
  <si>
    <t>46520432060008</t>
  </si>
  <si>
    <t>《大陆居民赴台湾地区旅游管理办法》(2017年4月13日修改)第三条</t>
  </si>
  <si>
    <t>对旅行社变更名称、经营场所、法定代表人等登记事项或者终止经营，未在规定期限内向原许可的旅游行政管理部门备案，换领或者交回旅行社业务经营许可证且拒不改正等行为的行政检查</t>
  </si>
  <si>
    <t>46520432060009</t>
  </si>
  <si>
    <t>《旅行社条例》(2020年11月29日修订)第十条、第十二条、第四十二条、第五十条</t>
  </si>
  <si>
    <t>对旅行社未经旅游者同意在旅游合同约定之外提供其他有偿服务的行政检查</t>
  </si>
  <si>
    <t>46520432060010</t>
  </si>
  <si>
    <t>《旅行社条例》(2020年11月29日修订)第二十七条</t>
  </si>
  <si>
    <t>对旅行社给予或者收受贿赂情节严重的行政检查</t>
  </si>
  <si>
    <t>46520432060011</t>
  </si>
  <si>
    <t>《中华人民共和国旅游法》(2018年10月26日修正)第五十一条</t>
  </si>
  <si>
    <t>对旅行社未经旅游者的同意，将旅游者转交给其他旅行社组织、接待的行政检查</t>
  </si>
  <si>
    <t>46520432060012</t>
  </si>
  <si>
    <t>《旅行社条例实施细则》(2016年12月12日修改)第四十一条</t>
  </si>
  <si>
    <t>对旅行社进行虚假宣传，误导旅游者情节严重等行为的行政检查</t>
  </si>
  <si>
    <t>46520432060013</t>
  </si>
  <si>
    <t>《中华人民共和国旅游法》(2018年10月26日修正)第三十二条、第九十七条</t>
  </si>
  <si>
    <t>对企业经营边境游资格的行政检查</t>
  </si>
  <si>
    <t>46520432060014</t>
  </si>
  <si>
    <t>《中华人民共和国旅游法》(2018年10月26日修正)第八十三条；《旅行社条例》(2020年11月29日修订)第四十四条</t>
  </si>
  <si>
    <t>对组团社或旅游团队领队未要求境外接待社不得擅自改变行程、减少旅游项目、强迫或者变相强迫旅游者参加额外付费项目，或者在境外接待社违反前述要求时未制止的行政检查</t>
  </si>
  <si>
    <t>46520432060015</t>
  </si>
  <si>
    <t>《中国公民出国旅游管理办法》(2017年3月1日修订)第十六条</t>
  </si>
  <si>
    <t>对未妥善保存各类旅游合同及相关文件、资料，保存期不够两年，或者泄露旅游者个人信息的行政检查</t>
  </si>
  <si>
    <t>46520432060016</t>
  </si>
  <si>
    <t>《旅行社条例实施细则》(2016年12月12日修改)第五十条</t>
  </si>
  <si>
    <t>对经营出境旅游业务的旅行社组织旅游者到国务院旅游行政主管部门公布的中国公民出境旅游目的地之外的国家和地区旅游的行政检查</t>
  </si>
  <si>
    <t>46520432060017</t>
  </si>
  <si>
    <t>《旅行社条例》（2020年11月29日《国务院关于修改和废止部分行政法规的决定》第三次修订）第二十五条、第五十一条</t>
  </si>
  <si>
    <t>对旅行社不按要求报备领队信息及变更情况，或者备案的领队不具备领队条件且拒不改正的行政检查</t>
  </si>
  <si>
    <t>46520432060018</t>
  </si>
  <si>
    <t>《导游管理办法》(2017年中华人民共和国国家旅游局令第44号公布)第二十五条</t>
  </si>
  <si>
    <t>对旅行社或者旅游行业组织未按期报告信息变更情况等行为的行政检查</t>
  </si>
  <si>
    <t>46520432060019</t>
  </si>
  <si>
    <t>《导游管理办法》(2017年中华人民共和国国家旅游局令第44号公布)第十四条、第三十三条</t>
  </si>
  <si>
    <t>对旅行社以不合理的低价组织旅游活动，诱骗旅游者，并通过安排购物或者另行付费旅游项目获取回扣等不正当利益等行为的行政检查</t>
  </si>
  <si>
    <t>46520432060020</t>
  </si>
  <si>
    <t>《中华人民共和国旅游法》(2018年10月26日修正)第三十五条、第九十八条</t>
  </si>
  <si>
    <t>对旅行社要求领队人员接待不支付接待和服务费用、支付的费用低于接待和服务成本的旅游团队，或者要求领队人员承担接待旅游团队的相关费用的行政检查</t>
  </si>
  <si>
    <t>46520432060021</t>
  </si>
  <si>
    <t>《旅行社条例》（2020年11月29日修订）第三十四条</t>
  </si>
  <si>
    <t>对旅行社经营出境旅游业务的行政检查</t>
  </si>
  <si>
    <t>46520432060022</t>
  </si>
  <si>
    <t>《中华人民共和国旅游法》(2018年10月26日修正)第八十三条；《旅行社条例》（2020年11月29日修订）第四十一条、第四十四条</t>
  </si>
  <si>
    <t>对旅行社未经许可经营出境旅游、边境旅游，或者出租、出借旅行社业务经营许可证，或者以其他方式非法转让旅行社业务经营许可的行政检查</t>
  </si>
  <si>
    <t>46520432060023</t>
  </si>
  <si>
    <t>《中华人民共和国旅游法》(2018年10月26日修正)第二十九条、第九十五条</t>
  </si>
  <si>
    <t>对旅行社不向接受委托的旅行社支付接待和服务费用等行为的行政检查</t>
  </si>
  <si>
    <t>46520432060024</t>
  </si>
  <si>
    <t>《旅行社条例》（2020年11月29日修订）第三十七条第一款</t>
  </si>
  <si>
    <t>对组团社入境旅游业绩下降等行为的行政检查</t>
  </si>
  <si>
    <t>46520432060025</t>
  </si>
  <si>
    <t>《中国公民出国旅游管理办法》(2017年3月1日修订)第三条、第二十五条</t>
  </si>
  <si>
    <t>对旅行社未制止履行辅助人的非法、不安全服务行为，或者未更换履行辅助人的行政检查</t>
  </si>
  <si>
    <t>46520432060026</t>
  </si>
  <si>
    <t>《旅游安全管理办法》(2016年中华人民共和国国家旅游局令第41号公布)第十一条</t>
  </si>
  <si>
    <t>对旅行社未在规定期限内向其质量保证金账户存入、增存、补足质量保证金或者提交相应的银行担保且拒不改正的行政检查</t>
  </si>
  <si>
    <t>46520432060027</t>
  </si>
  <si>
    <t>《旅行社条例》（2020年11月29日修订）第十三条</t>
  </si>
  <si>
    <t>对同一旅游团队的旅游者提出与其他旅游者不同合同事项的行政检查</t>
  </si>
  <si>
    <t>46520432060028</t>
  </si>
  <si>
    <t>《旅行社条例实施细则》(2016年12月12日修改)第三十九条</t>
  </si>
  <si>
    <t>(日常）1.制定抽检或检查计划；2.下达检查任务；3.开展行政检查或调查取证；4.现场取证、制作打印笔录和意见书。 （承诺制批后核查）1.制定计划（按告知企业审批时间制定检查计划）；2.抽取对象（抽取检查对象）；3.对企业采取书面检查、实地核查、网络监测等方式开展有关检查(核实告知承诺补充材料开展年度实地核查等)；4.对未履行告知承诺企业进行公示，公示期满后注销行政许可，行政检查材料归档。</t>
  </si>
  <si>
    <t>对旅行社不按要求制作安全信息卡，未将安全信息卡交由旅游者，或者未告知旅游者相关信息的行政检查</t>
  </si>
  <si>
    <t>46520432060029</t>
  </si>
  <si>
    <t>《旅游安全管理办法》(2016年中华人民共和国国家旅游局令第41号公布)第十二条</t>
  </si>
  <si>
    <t>对旅游行业组织的监管</t>
  </si>
  <si>
    <t>对导游、旅行社或者旅游行业组织未按期报告信息变更情况等行政检查</t>
  </si>
  <si>
    <t>46520433</t>
  </si>
  <si>
    <t>46520433060001</t>
  </si>
  <si>
    <t>《导游管理办法》(2017年中华人民共和国国家旅游局令第44号公布)第三十三条</t>
  </si>
  <si>
    <t>对在线旅游经营者的监管</t>
  </si>
  <si>
    <t>对未在全国旅游监管服务平台填报包价旅游合同有关信息等行为的行政检查</t>
  </si>
  <si>
    <t>46520434</t>
  </si>
  <si>
    <t>46520434060001</t>
  </si>
  <si>
    <t>《在线旅游经营服务管理暂行规定》(2020年中华人民共和国文化和旅游部令第4号公布)第十六条、第三十五条</t>
  </si>
  <si>
    <t>对未经许可经营旅行社业务或出租、出借、受让、租借旅行社业务经营许可证或以其他方式非法转让旅行社业务经营许可的行政检查</t>
  </si>
  <si>
    <t>46520434060002</t>
  </si>
  <si>
    <t>《在线旅游经营服务管理暂行规定》(2020年中华人民共和国文化和旅游部令第4号公布)第十条、第三十二条</t>
  </si>
  <si>
    <t>对通过网络经营旅行社业务的旅行社，未在其网站主页显著位置标明旅行社的营业执照和业务经营许可证载明的全部信息或者营业执照和业务经营许可证的清晰图像文件以及投诉电话的行政检查</t>
  </si>
  <si>
    <t>46520434060004</t>
  </si>
  <si>
    <t>《海南经济特区旅行社管理规定》(2015年9月26日修订) 第八条、第三十四条</t>
  </si>
  <si>
    <t>对为以不合理低价组织的旅游活动提供交易机会的行政检查</t>
  </si>
  <si>
    <t>46520434060005</t>
  </si>
  <si>
    <t>《在线旅游经营服务管理暂行规定》(2020年中华人民共和国文化和旅游部令第4号公布)第十八条、第三十六条</t>
  </si>
  <si>
    <t>对在线旅游经营者法律、行政法规禁止发布或者传输的信息未停止传输、采取消除等处置措施、保存有关记录的行政检查</t>
  </si>
  <si>
    <t>46520434060007</t>
  </si>
  <si>
    <t>《中华人民共和国网络安全法》(2016年中华人民共和国主席令第53号公布，2017年6月1日起施行)第六十八条；《在线旅游经营服务管理暂行规定》(2020年中华人民共和国文化和旅游部令第4号公布)第八条、第三十一条</t>
  </si>
  <si>
    <t>对在线旅游平台经营者的监管</t>
  </si>
  <si>
    <t>对在线旅游平台经营者不依法履行核验、登记义务等行为的行政检查</t>
  </si>
  <si>
    <t>46520435</t>
  </si>
  <si>
    <t>46520435060002</t>
  </si>
  <si>
    <t>《中华人民共和国电子商务法》(2018年中华人民共和国主席令第七号公布，2019年1月1日起施行)第八十条；《在线旅游经营服务管理暂行规定》(2020年中华人民共和国文化和旅游部令第4号公布)第三十三条</t>
  </si>
  <si>
    <t>对地市级、县级广播电台、电视台变更台标的监管</t>
  </si>
  <si>
    <t>对地市级、县级广播电台、电视台变更台标的行政检查</t>
  </si>
  <si>
    <t>46520436</t>
  </si>
  <si>
    <t>46520436060001</t>
  </si>
  <si>
    <t>《广播电视管理条例》（2024年12月6日修订）第十三条</t>
  </si>
  <si>
    <t>对社会艺术水平考级机构开展考级活动的监管</t>
  </si>
  <si>
    <t>对社会艺术水平考级机构承办单位资格条件及合作协议的行政检查</t>
  </si>
  <si>
    <t>46520437</t>
  </si>
  <si>
    <t>46520437060001</t>
  </si>
  <si>
    <t>《社会艺术水平考级管理办法》(2017年12月15日修订)第十六条</t>
  </si>
  <si>
    <t>对社会艺术水平考级机构承办单位基本情况和合作协议备案的行政检查</t>
  </si>
  <si>
    <t>46520437060002</t>
  </si>
  <si>
    <t>《社会艺术水平考级管理办法》(2017年12月15日修订)第十七条</t>
  </si>
  <si>
    <t>对社会艺术水平考级机构常设工作机构、专职人员和开考专业的行政检查</t>
  </si>
  <si>
    <t>46520437060003</t>
  </si>
  <si>
    <t>《社会艺术水平考级管理办法》(2017年12月15日修订)第十四条</t>
  </si>
  <si>
    <t>对社会艺术水平考级机构主要负责人、办公地点变动备案的行政检查</t>
  </si>
  <si>
    <t>46520437060004</t>
  </si>
  <si>
    <t>《社会艺术水平考级管理办法》(2017年12月15日修订)第十一条</t>
  </si>
  <si>
    <t>对社会艺术水平考级机构考前备案的行政检查</t>
  </si>
  <si>
    <t>46520437060005</t>
  </si>
  <si>
    <t>《社会艺术水平考级管理办法》(2017年12月15日修订)第十八条</t>
  </si>
  <si>
    <t>对社会艺术水平考级机构考级简章发布的行政检查</t>
  </si>
  <si>
    <t>46520437060006</t>
  </si>
  <si>
    <t>《社会艺术水平考级管理办法》(2017年12月15日修订)第十五条</t>
  </si>
  <si>
    <t>对社会艺术水平考级机构考级内容的行政检查</t>
  </si>
  <si>
    <t>46520437060007</t>
  </si>
  <si>
    <t>《社会艺术水平考级管理办法》(2017年12月15日修订)第十九条</t>
  </si>
  <si>
    <t>对社会艺术水平考级机构聘任考官的执考行为的行政检查</t>
  </si>
  <si>
    <t>46520437060008</t>
  </si>
  <si>
    <t>《社会艺术水平考级管理办法》(2017年12月15日修订)第二十条、第二十二条</t>
  </si>
  <si>
    <t>对社会艺术水平考级机构考后备案的行政检查</t>
  </si>
  <si>
    <t>46520437060009</t>
  </si>
  <si>
    <t>《社会艺术水平考级管理办法》(2017年12月15日修订)第二十三条</t>
  </si>
  <si>
    <t>对电视剧制作机构的制作情况的监管</t>
  </si>
  <si>
    <t>对电视剧制作机构的制作情况的行政检查</t>
  </si>
  <si>
    <t>46520438</t>
  </si>
  <si>
    <t>46520438060001</t>
  </si>
  <si>
    <t xml:space="preserve">《广播电视管理条例》（2024年12月6日修订）第三十五条；《广播电视节目制作经营管理规定》(2025年6月3日《国家广播电视总局关于修改〈广播电视节目制作经营管理规定〉的决定》第三次修订)第十二条 </t>
  </si>
  <si>
    <t>1.通过日常监听监看、受理群众举报等方式对电视剧制作情况进行监管，对违规线索进行调查取证，判断是否存在违法违规行为；2.对于认定为违反管理规定的行为，广电行政部门告知被处理对象作出决定的事实、理由及依据，告知其依法享有的权利，并听取其陈述或申辩；3.被处理对象无异议的，广电行政部门下发《违规处理决定书》，或采取其他处理措施；4.对被处理对象的整改情况进行复核，确保其整改到位。对于拒不整改或整改不到位的，视情况进行下一步处理。</t>
  </si>
  <si>
    <t>对广播电台、电视台终止的监管</t>
  </si>
  <si>
    <t>对广播电台、电视台终止的行政检查</t>
  </si>
  <si>
    <t>46520439</t>
  </si>
  <si>
    <t>46520439060001</t>
  </si>
  <si>
    <t>《广播电视管理条例》（2024年12月6日修订）第十四条；《广播电台电视台审批管理办法》(2017年12月11日修订)第十九条</t>
  </si>
  <si>
    <t>对付费频道的监管</t>
  </si>
  <si>
    <t>对付费频道的行政检查</t>
  </si>
  <si>
    <t>46520440</t>
  </si>
  <si>
    <t>46520440060001</t>
  </si>
  <si>
    <t>《广播电视有线数字付费频道业务管理暂行办法(试行)》（广发办字〔2003〕1190号）第四条</t>
  </si>
  <si>
    <t>1.通过日常监听监看、受理群众举报等方式对付费频道开办情况和播出内容进行监管，对违规线索进行调查取证，判断是否存在违法违规行为；2.对于认定为违反付费频道管理规定的行为，广电行政部门告知被处理对象作出决定的事实、理由及依据，告知其依法享有的权利，并听取其陈述或申辩；3.被处理对象无异议的，广电行政部门下发《违规处理决定书》，或采取其他处理措施；4.对被处理对象的整改情况进行复核，确保其整改到位。对于拒不整改或整改不到位的，视情况进行下一步处理。</t>
  </si>
  <si>
    <t>对广播电台、电视台出租转让播出时段或与系统外机构合资、合作经营广播电视频道（率）、播出时段，未经批准与其他播出机构合办广播电视频道（率）的监管</t>
  </si>
  <si>
    <t>对广播电台、电视台出租转让播出时段或与系统外机构合资、合作经营广播电视频道（率）、播出时段，与其它播出机构合办广播电视频道（率）的行政检查</t>
  </si>
  <si>
    <t>46520441</t>
  </si>
  <si>
    <t>46520441060001</t>
  </si>
  <si>
    <t>《广播电视管理条例》（2024年12月6日修订）第五十条</t>
  </si>
  <si>
    <t>1.广播电视行政部门开展检查；2.向监听监看发现的违规播出机构发函，责令其进行整改；3.广播电视行政部门再次进行核查，确认违规问题是否整改到位。</t>
  </si>
  <si>
    <t>对专网及定向传播视听节目服务单位业务运营的监管</t>
  </si>
  <si>
    <t>对专网及定向传播视听节目服务单位违反规定要求开展业务的行政检查</t>
  </si>
  <si>
    <t>46520442</t>
  </si>
  <si>
    <t>46520442060001</t>
  </si>
  <si>
    <t>《专网及定向传播视听节目服务管理规定》(2021年3月23日修订)第三条、第十二条、第十三条</t>
  </si>
  <si>
    <t>对互联网视听节目服务单位业务运营的监管</t>
  </si>
  <si>
    <t>对互联网视听节目服务单位业务运营的行政检查</t>
  </si>
  <si>
    <t>46520443</t>
  </si>
  <si>
    <t>46520443060001</t>
  </si>
  <si>
    <t>《互联网视听节目服务管理规定》(2015年8月28日修订)第二十二条</t>
  </si>
  <si>
    <t>1.向监管中心发放《监控单》，请监管中心提供相关网站的监看情况，如有违规情况进行取证；2.复核监管中心持证机构监督报告，核实报告中涉及的网站是否已取证，对证据不充分的网站重新取证后再进行处理。</t>
  </si>
  <si>
    <t>对非法专网及定向传播视听节目服务单位的监管</t>
  </si>
  <si>
    <t>对非法专网及定向传播视听节目服务单位的行政检查</t>
  </si>
  <si>
    <t>46520444</t>
  </si>
  <si>
    <t>46520444060001</t>
  </si>
  <si>
    <t>《专网及定向传播视听节目服务管理规定》(2021年3月23日修订)第三条</t>
  </si>
  <si>
    <t>对非法专网及定向传播视听节目服务单位违反规定要求开展业务进行实地检查，或通过购买相应终端产品通过互联网、总局视听节目监管系统开展监测监督。</t>
  </si>
  <si>
    <t>对广播电台、电视台引进播出的境外电影、电视剧（动画片）的监管</t>
  </si>
  <si>
    <t>对广播电台、电视台违规引进、播出境外电影、电视剧（动画片）的行政检查</t>
  </si>
  <si>
    <t>46520445</t>
  </si>
  <si>
    <t>46520445060001</t>
  </si>
  <si>
    <t>1.通过日常监听监看、受理群众举报等方式对播出情况进行监管；2.对违规线索进行调查取证，判断是否存在违法违规行为。</t>
  </si>
  <si>
    <t>对广播电台、电视台变更台名、台标、节目设置范围或节目套数的监管</t>
  </si>
  <si>
    <t>对广播电台、电视台（不含地市级、县级广播电台、电视台）变更台标的行政检查</t>
  </si>
  <si>
    <t>46520446</t>
  </si>
  <si>
    <t>46520446060001</t>
  </si>
  <si>
    <t>《广播电视管理条例》（2024年12月6日修订）第十三条、第二十条</t>
  </si>
  <si>
    <t>1.广播电视行政部门开展监听监看；2.向监督发现的违规播出机构发函，责令其进行整改；3.广播电视行政部门再次进行核查，确认违规问题是否整改到位。</t>
  </si>
  <si>
    <t>对广播电台、电视台变更台名的行政检查</t>
  </si>
  <si>
    <t>46520446060002</t>
  </si>
  <si>
    <t>对广播电台、电视台调整节目套数的行政检查</t>
  </si>
  <si>
    <t>46520446060003</t>
  </si>
  <si>
    <t>对广播电台、电视台调整节目设置范围（节目名称、呼号、内容定位、传输方式、覆盖范围、跨地区经营）的行政检查</t>
  </si>
  <si>
    <t>46520446060004</t>
  </si>
  <si>
    <t>《广播电视管理条例》（2024年12月6日修订）第十三条；《广播电台电视台审批管理办法》(2017年12月11日国家新闻出版广电总局令第13号修订)第二十条</t>
  </si>
  <si>
    <t>对有线广播电视传输覆盖网工程建设及验收的监管</t>
  </si>
  <si>
    <t>对擅自建设、未经验收投入使用的有线广播电视传输覆盖网工程的行政检查</t>
  </si>
  <si>
    <t>46520447</t>
  </si>
  <si>
    <t>46520447060001</t>
  </si>
  <si>
    <t>《广播电视管理条例》（2024年12月6日修订）第十七条、第二十二条</t>
  </si>
  <si>
    <t>1.根据有线广播电视传输覆盖网总体规划以及相关国家和行业标准，审核相关申请；2.协调相关部门，组织有线电视广播电视运营服务提供者加强对未经许可建设项目和未经验收项目的违规问题开展行政检查。</t>
  </si>
  <si>
    <t>对广播电视节目制作机构的经营情况的监管</t>
  </si>
  <si>
    <t>对广播电视节目制作机构的经营情况的行政检查</t>
  </si>
  <si>
    <t>46520448</t>
  </si>
  <si>
    <t>46520448060001</t>
  </si>
  <si>
    <t>《广播电视管理条例》（2024年12月6日修订）第四条、第三十一条</t>
  </si>
  <si>
    <t>1.通过日常监听监看、受理群众举报等方式对节目制作经营情况进行监管，对违规线索进行调查取证，判断是否存在违法违规行为；2.对于认定为违反管理规定的行为，广电行政部门告知被处理对象作出决定的事实、理由及依据，告知其依法享有的权利，并听取其陈述或申辩；3.被处理对象无异议的，广电行政部门下发《违规处理决定书》，或采取其他处理措施；4.对被处理对象的整改情况进行复核，确保其整改到位。对于拒不整改或整改不到位的，视情况进行下一步处理。</t>
  </si>
  <si>
    <t>对省级行政区域内经营广播电视节目传送业务的监管</t>
  </si>
  <si>
    <t>对省级行政区域内经营广播电视节目传送业务（有线）的行政检查</t>
  </si>
  <si>
    <t>46520449</t>
  </si>
  <si>
    <t>46520449060001</t>
  </si>
  <si>
    <t>《广播电视节目传送业务管理办法》(2022年国家广播电视总局令第12号公布施行)第三条</t>
  </si>
  <si>
    <t>对广播电视视频点播单位业务运营的监管</t>
  </si>
  <si>
    <t>对广播电视视频点播单位违反规定要求开展业务的行政检查</t>
  </si>
  <si>
    <t>46520450</t>
  </si>
  <si>
    <t>46520450060001</t>
  </si>
  <si>
    <t>《广播电视视频点播业务管理办法》(2021年10月8日修订)第三条、第十七条、第二十八条</t>
  </si>
  <si>
    <t>对广播电视视频点播单位开展业务进行实地检查，核实开办机构的播出前端是否已与总局视频点播业务监控系统实现联网，并通过广播电视监测系统开展监测监督。</t>
  </si>
  <si>
    <t>对广播电台、电视台设立的监管</t>
  </si>
  <si>
    <t>对广播电台、电视台设立的行政检查</t>
  </si>
  <si>
    <t>46520451</t>
  </si>
  <si>
    <t>46520451060001</t>
  </si>
  <si>
    <t>《广播电视管理条例》（2024年12月6日修订）第十一条；《广播电台电视台审批管理办法》(2017年12月11日国家新闻出版广电总局令第13号修订)第七条</t>
  </si>
  <si>
    <t>对违规使用广播电视专用频段频率的监管</t>
  </si>
  <si>
    <t>对擅自使用频率、未按许可参数使用频率（小功率）的行政检查</t>
  </si>
  <si>
    <t>46520452</t>
  </si>
  <si>
    <t>46520452060001</t>
  </si>
  <si>
    <t>《广播电视管理条例》（2024年12月6日修订）第十八条、第十三条；《广播电视无线传输覆盖网管理办法》(2022年9月22日国家广播电视总局令第13号公布施行)第十三条</t>
  </si>
  <si>
    <t>1.制定许可监管计划；2.依托无线广播电视监测网开展日常监测；3.根据监测结果对发现的违规行为开展行政检查，并记入信用记录。</t>
  </si>
  <si>
    <t>对广播电视设施保护的监管</t>
  </si>
  <si>
    <t>对广播电视设施保护的行政检查</t>
  </si>
  <si>
    <t>46520453</t>
  </si>
  <si>
    <t>46520453060001</t>
  </si>
  <si>
    <t>《广播电视设施保护条例》(2000)第三条、第四条</t>
  </si>
  <si>
    <t>1.开展设施安全保护检查；2.发现问题、发出整改函；3.进行复查、核查。</t>
  </si>
  <si>
    <t>对广播电视和网络视听节目安全播出、安全传输的监管</t>
  </si>
  <si>
    <t>对安全播出责任单位的行政检查</t>
  </si>
  <si>
    <t>46520454</t>
  </si>
  <si>
    <t>46520454060001</t>
  </si>
  <si>
    <t>《广播电视管理条例》（2024年12月6日修订）第十六条；《专网及定向传播视听节目服务管理规定》(2021年3月23日修订)第三条、第六条、第八条、第二十二条</t>
  </si>
  <si>
    <t>1.开展安全播出监测监管，安全检查；2.发现问题、发出整改函；3.进行复查、核查。</t>
  </si>
  <si>
    <t>对广播电视行业网络安全的监管</t>
  </si>
  <si>
    <t>对广播电视行业网络安全的行政检查</t>
  </si>
  <si>
    <t>46520455</t>
  </si>
  <si>
    <t>46520455060001</t>
  </si>
  <si>
    <t>《广播电视安全播出管理规定》(2021年3月23日国家广播电视总局令第8号《国家广播电视总局关于第二批修改的部门规章的决定》修订)第三条</t>
  </si>
  <si>
    <t>1.开展网络安全监测监管，安全检查；2.发现问题、发出整改函；3.进行复查、核查。</t>
  </si>
  <si>
    <t>对文物购销、拍卖经营的监管</t>
  </si>
  <si>
    <t>对文物购销、拍卖经营的行政检查</t>
  </si>
  <si>
    <t>46520456</t>
  </si>
  <si>
    <t>46520456060001</t>
  </si>
  <si>
    <t>《中华人民共和国文物保护法实施条例》(2017年10月7日《国务院关于修改部分行政法规的决定》(中华人民共和国国务院令（第687号）第四次修订)第四十三条</t>
  </si>
  <si>
    <t>对博物馆展览开展情况的监管</t>
  </si>
  <si>
    <t>对博物馆陈列展览举办情况的行政检查</t>
  </si>
  <si>
    <t>46520457</t>
  </si>
  <si>
    <t>46520457060001</t>
  </si>
  <si>
    <t>《博物馆条例》(2015年2月9日中华人民共和国国务院令（第659号）公布，2015年3月20日起施行)第三十一条</t>
  </si>
  <si>
    <t>1.制定计划；2.发放通知；3.汇编年度展览举办情况并向社会公开部分信息；4.接受社会监督，并视情况启动重点检查。</t>
  </si>
  <si>
    <t>对卫星地面接收设施接收外国卫星传送电视节目的监管</t>
  </si>
  <si>
    <t>对不持有《许可证》的单位，接收外国卫星传送的电视节目等行为的行政检查</t>
  </si>
  <si>
    <t>46520458</t>
  </si>
  <si>
    <t>46520458060001</t>
  </si>
  <si>
    <t>《卫星地面接收设施接收外国卫星传送电视节目管理办法》(2018年9月18日修订)第七条、第十二条</t>
  </si>
  <si>
    <t>对持有《许可证》的单位不按照《许可证》载明的接收目的、接收内容、接收方位、接收方式和收视对象的范围等要求，接收和使用外国电视节目等行为的行政检查</t>
  </si>
  <si>
    <t>46520458060002</t>
  </si>
  <si>
    <t>《卫星地面接收设施接收外国卫星传送电视节目管理办法》(2018年9月18日修订)第八条、第十一条</t>
  </si>
  <si>
    <t>对未持有《许可证》而擅自设置卫星地面接收设施或者接收外国卫星传送的电视节目单位的行政检查</t>
  </si>
  <si>
    <t>46520458060003</t>
  </si>
  <si>
    <t>对考古发掘项目管理情况的监管</t>
  </si>
  <si>
    <t>对考古发掘项目管理情况的行政检查</t>
  </si>
  <si>
    <t>46520459</t>
  </si>
  <si>
    <t>46520459060001</t>
  </si>
  <si>
    <t>《中华人民共和国文物保护法》（2024年11月8日修订，2025年3月1日起施行）第九条、第四十一条；《中华人民共和国考古涉外工作管理办法》(2016年2月6日《国务院关于修改部分行政法规的决定》第二次修订)第十三条、第十六条</t>
  </si>
  <si>
    <t>对有线广播电视的监管</t>
  </si>
  <si>
    <t>对有线广播电视运营服务提供者不配合广播电视行政部门依法实施的监督检查，不如实提供有关资料和情况的行政检查</t>
  </si>
  <si>
    <t>46520460</t>
  </si>
  <si>
    <t>46520460060001</t>
  </si>
  <si>
    <t>《有线广播电视运营服务管理暂行规定》(2021年3月23日修订)第二十九条</t>
  </si>
  <si>
    <t>对有线广播电视运营服务提供者委派的上门维修人员不遵守预约时间不出示工作证明、佩戴本单位标识，不爱护用户设施等行为的行政检查</t>
  </si>
  <si>
    <t>46520460060002</t>
  </si>
  <si>
    <t>《有线广播电视运营服务管理暂行规定》(2021年3月23日修订)第二十条</t>
  </si>
  <si>
    <t>对违反规定未获有线电视台或者有线电视站、共用天线系统设计（安装）许可证，私自承揽有线电视台、有线电视站或者共用天线系统设计、安装任务等行为的行政检查</t>
  </si>
  <si>
    <t>46520460060003</t>
  </si>
  <si>
    <t>《有线电视管理暂行办法》(2018年9月18日修订)第七条、第十五条</t>
  </si>
  <si>
    <t>对有线广播电视运营服务提供者不建立健全服务质量管理体系，不对本单位服务质量进行自查，不向社会公布本单位服务质量状况的行政检查</t>
  </si>
  <si>
    <t>46520460060004</t>
  </si>
  <si>
    <t>《有线广播电视运营服务管理暂行规定》(2021年3月23日修订)第三十条、第四十条</t>
  </si>
  <si>
    <t>对因不可抗力、重大网络故障或者突发性事件影响用户使用的，有线广播电视运营服务提供者未向所涉及用户公告的行政检查</t>
  </si>
  <si>
    <t>46520460060005</t>
  </si>
  <si>
    <t xml:space="preserve">《有线广播电视运营服务管理暂行规定》(2021年3月23日修订)第二十二条、第四十一条 </t>
  </si>
  <si>
    <t>对未获得许可证私自开办有线电视台、有线电视站等行为的行政检查</t>
  </si>
  <si>
    <t>46520460060006</t>
  </si>
  <si>
    <t>《有线电视管理暂行办法》(2018年9月18日修订)第十五条</t>
  </si>
  <si>
    <t>对有线广播电视运营服务提供者存在未建立用户投诉处理机制等行为的行政检查</t>
  </si>
  <si>
    <t>46520460060007</t>
  </si>
  <si>
    <t>《有线广播电视运营服务管理暂行规定》(2021年3月23日修订)第二十五条、第四十二条</t>
  </si>
  <si>
    <t>对有线电视台（站）工程竣工后未经验收或验收不合格，投入使用等行为的行政检查</t>
  </si>
  <si>
    <t>46520460060008</t>
  </si>
  <si>
    <t>《有线电视管理暂行办法》(2018年9月18日修订)第八条、第十五条</t>
  </si>
  <si>
    <t>对有线广播电视运营服务提供者接到用户故障报修后，未按规定上门维修的行政检查</t>
  </si>
  <si>
    <t>46520460060009</t>
  </si>
  <si>
    <t>《有线广播电视运营服务管理暂行规定》(2021年3月23日修订)第十七条</t>
  </si>
  <si>
    <t>对有线广播电视运营服务提供者未设立统一的客服电话，为用户提供7×24小时故障报修、咨询和投诉等服务的行政检查</t>
  </si>
  <si>
    <t>46520460060010</t>
  </si>
  <si>
    <t>《有线广播电视运营服务管理暂行规定》(2021年3月23日修订)第十六条、第四十二条</t>
  </si>
  <si>
    <t>对有线广播电视运营服务提供者未按规定时间修复网络和设备故障的行政检查</t>
  </si>
  <si>
    <t>46520460060011</t>
  </si>
  <si>
    <t>《有线广播电视运营服务管理暂行规定》(2021年3月23日修订)第十八条、第四十二条</t>
  </si>
  <si>
    <t>对有线广播电视运营服务提供者未向社会公布所传送的基本收视频道目录的行政检查</t>
  </si>
  <si>
    <t>46520460060012</t>
  </si>
  <si>
    <t>《有线广播电视运营服务管理暂行规定》(2021年3月23日修订)第八条、第四十条</t>
  </si>
  <si>
    <t>对有线广播电视运营服务提供者未对从业人员进行服务规范方面的培训的行政检查</t>
  </si>
  <si>
    <t>46520460060013</t>
  </si>
  <si>
    <t>《有线广播电视运营服务管理暂行规定》(2021年3月23日修订)第二十八条</t>
  </si>
  <si>
    <t>对有线广播电视运营服务提供者未经用户许可，泄露用户个人信息的行政检查</t>
  </si>
  <si>
    <t>46520460060014</t>
  </si>
  <si>
    <t>《有线广播电视运营服务管理暂行规定》(2021年3月23日修订)第二十七条、第四十条</t>
  </si>
  <si>
    <t>对有线广播电视运营服务提供者更改、调整数字广播电视频道序号，或者因系统设备及线路计划检修、设备搬迁、工程割接、网络及软件升级等可预见的原因影响用户收看或者使用未提前公告的行政检查</t>
  </si>
  <si>
    <t>46520460060015</t>
  </si>
  <si>
    <t>《有线广播电视运营服务管理暂行规定》(2021年3月23日修订)第二十一条、第四十一条</t>
  </si>
  <si>
    <t>对有线广播电视运营服务提供者停止经营某项业务时，未按规定公告或者通知有关用户的行政检查</t>
  </si>
  <si>
    <t>46520460060017</t>
  </si>
  <si>
    <t>《有线广播电视运营服务管理暂行规定》(2021年3月23日修订)第十条</t>
  </si>
  <si>
    <t>对有线广播电视运营服务提供者未建立用户信息安全监管体系或未经用户许可，泄露用户个人信息的行政检查</t>
  </si>
  <si>
    <t>46520460060018</t>
  </si>
  <si>
    <t>对有线广播电视运营服务提供者未向社会公布其业务种类、服务范围、服务时限、资费标准等行为的行政检查</t>
  </si>
  <si>
    <t>46520460060019</t>
  </si>
  <si>
    <t>《有线广播电视运营服务管理暂行规定》(2021年3月23日修订)第七条、第四十条</t>
  </si>
  <si>
    <t>对互联网上网服务营业场所经营单位涂改、出租、出借或者以其他方式转让《网络文化经营许可证》的行政处罚</t>
  </si>
  <si>
    <t>46520461</t>
  </si>
  <si>
    <t>46520461020001</t>
  </si>
  <si>
    <t>《互联网上网服务营业场所管理条例》（2024年12月6日《国务院关于修改和废止部分行政法规的决定》第五次修订）第二十九条</t>
  </si>
  <si>
    <t>对擅自从事互联网上网服务经营活动的行政处罚</t>
  </si>
  <si>
    <t>46520461020004</t>
  </si>
  <si>
    <t>《互联网上网服务营业场所管理条例》（2024年12月6日《国务院关于修改和废止部分行政法规的决定》第五次修订）第二十七条</t>
  </si>
  <si>
    <t>对互联网上网服务营业场所经营单位在规定的营业时间以外营业等行为的行政处罚</t>
  </si>
  <si>
    <t>46520461020005</t>
  </si>
  <si>
    <t>《互联网上网服务营业场所管理条例》（2024年12月6日《国务院关于修改和废止部分行政法规的决定》第五次修订）第三十一条</t>
  </si>
  <si>
    <t>对互联网上网服务营业场所经营单位利用明火照明或者发现吸烟不予制止，或者未悬挂禁止吸烟标志等行为的行政处罚</t>
  </si>
  <si>
    <t>46520461020006</t>
  </si>
  <si>
    <t>《互联网上网服务营业场所管理条例》（2024年12月6日《国务院关于修改和废止部分行政法规的决定》第五次修订）第三十四条</t>
  </si>
  <si>
    <t>对互联网上网服务营业场所经营单位利用营业场所制作、下载、复制、查阅、发布、传播或者以其他方式使用含有禁止含有的内容的信息情节严重的行政处罚</t>
  </si>
  <si>
    <t>46520461020007</t>
  </si>
  <si>
    <t>《互联网上网服务营业场所管理条例》（2024年12月6日《国务院关于修改和废止部分行政法规的决定》第五次修订）第十四条、第三十条</t>
  </si>
  <si>
    <t>对互联网上网服务营业场所向上网消费者提供的计算机未通过局域网的方式接入互联网等行为的行政处罚</t>
  </si>
  <si>
    <t>46520461020008</t>
  </si>
  <si>
    <t>《互联网上网服务营业场所管理条例》（2024年12月6日《国务院关于修改和废止部分行政法规的决定》第五次修订）第三十三条</t>
  </si>
  <si>
    <t>对互联网上网服务营业场所经营单位未履行承诺的信息网络安全责任情节严重的行政处罚</t>
  </si>
  <si>
    <t>46520461020009</t>
  </si>
  <si>
    <t>《互联网上网服务营业场所管理条例》（2024年12月6日《国务院关于修改和废止部分行政法规的决定》第五次修订）第三十二条</t>
  </si>
  <si>
    <t>对未经批准擅自开办艺术考级活动的行政处罚</t>
  </si>
  <si>
    <t>46520462</t>
  </si>
  <si>
    <t>46520462020001</t>
  </si>
  <si>
    <t>《社会艺术水平考级管理办法》(2017年12月15日修订)第二十四条</t>
  </si>
  <si>
    <t>1.制定计划；2.选定检查对象；3.开展行政检查；4.对发现的违法线索启动行政处罚程序；5.进一步开展案件调查和取证，明确违法事实；6.作出行政处罚决定；7.行政处罚决定的执行；8.结案归档。</t>
  </si>
  <si>
    <t>对艺术考级机构委托的承办单位不符合规定等行为的行政处罚</t>
  </si>
  <si>
    <t>46520462020002</t>
  </si>
  <si>
    <t>《社会艺术水平考级管理办法》(2017年12月15日修订)第二十六条</t>
  </si>
  <si>
    <t>对艺术考级机构组织艺术考级活动前未向社会发布考级简章或考级简章内容不符合规定等行为的行政处罚</t>
  </si>
  <si>
    <t>46520462020003</t>
  </si>
  <si>
    <t>《社会艺术水平考级管理办法》(2017年12月15日修订)第二十五条</t>
  </si>
  <si>
    <t>对艺术品市场的监管</t>
  </si>
  <si>
    <t>对设立从事艺术品经营活动的经营单位或其他经营单位增设艺术品经营业务未依法备案的行政处罚</t>
  </si>
  <si>
    <t>46520463</t>
  </si>
  <si>
    <t>46520463020001</t>
  </si>
  <si>
    <t>《艺术品经营管理办法》(2016年中华人民共和国文化部令第56号公布)第五条、第十九条</t>
  </si>
  <si>
    <t>对艺术品经营单位向消费者隐瞒艺术品来源或者在艺术品说明中隐瞒重要事项，误导消费者等行为的行政处罚</t>
  </si>
  <si>
    <t>46520463020002</t>
  </si>
  <si>
    <t>《艺术品经营管理办法》(2016年中华人民共和国文化部令第56号公布)第八条、第二十一条</t>
  </si>
  <si>
    <t>1.对违法行为启动行政处罚程序；2.进一步调查取证；3.作出行政处罚决定；4.行政处罚决定的执行；5.结案，行政处罚归档。</t>
  </si>
  <si>
    <t>对艺术品经营单位所经营的艺术品未标明作者信息等行为或从事艺术品鉴定、评估等服务未与委托人签订书面协议等行为的行政处罚</t>
  </si>
  <si>
    <t>46520463020003</t>
  </si>
  <si>
    <t>《艺术品经营管理办法》(2016年中华人民共和国文化部令第56号公布)第九条、第十一条、第二十二条</t>
  </si>
  <si>
    <t>对从境外进口或者向境外出口艺术品未申请审批等行为的行政处罚</t>
  </si>
  <si>
    <t>46520463020004</t>
  </si>
  <si>
    <t>《艺术品经营管理办法》(2016年中华人民共和国文化部令第56号公布)第十四条、第二十三条</t>
  </si>
  <si>
    <t>对经营或交易艺术品属于国家规定禁止内容的行政处罚</t>
  </si>
  <si>
    <t>46520463020005</t>
  </si>
  <si>
    <t>《艺术品经营管理办法》(2016年中华人民共和国文化部令第56号公布)第六条、第二十条</t>
  </si>
  <si>
    <t>对娱乐场所的从业人员实施违法犯罪行为或为进入娱乐场人员实施违法犯罪行为提供条件情节严重的行政处罚</t>
  </si>
  <si>
    <t>46520464</t>
  </si>
  <si>
    <t>46520464020001</t>
  </si>
  <si>
    <t>《娱乐场所管理条例》(2020年11月29日修订)第九条、第十四条、第四十三条</t>
  </si>
  <si>
    <t>对娱乐场所为未经文化和旅游主管部门批准的营业性演出活动提供场地的行政处罚</t>
  </si>
  <si>
    <t>46520464020003</t>
  </si>
  <si>
    <t>《娱乐场所管理办法》（2022年5月13日修订）第二十二条、第三十一条</t>
  </si>
  <si>
    <t>对娱乐场所变更有关事项，未按照规定申请重新核发娱乐经营许可证等行为的行政处罚</t>
  </si>
  <si>
    <t>46520464020004</t>
  </si>
  <si>
    <t>《娱乐场所管理条例》(2020年11月29日修订)第四十九条</t>
  </si>
  <si>
    <t>对擅自从事娱乐场所经营活动的行政处罚</t>
  </si>
  <si>
    <t>46520464020005</t>
  </si>
  <si>
    <t>《娱乐场所管理条例》(2020年11月29日修订)第四十一条</t>
  </si>
  <si>
    <t>对娱乐场所因违反《娱乐场所管理条例》规定，2年内被处以3次警告或者罚款又有违反条例行为的行政处罚</t>
  </si>
  <si>
    <t>46520464020006</t>
  </si>
  <si>
    <t>《娱乐场所管理条例》(2020年11月29日修订)第五十三条</t>
  </si>
  <si>
    <t>对歌舞娱乐场所的歌曲点播系统与境外的曲库联接等行为的行政处罚</t>
  </si>
  <si>
    <t>46520464020007</t>
  </si>
  <si>
    <t>《娱乐场所管理条例》(2020年11月29日修订)第十三条、第四十八条；《娱乐场所管理办法》（2022年5月13日修订）第二十条、第二十九条</t>
  </si>
  <si>
    <t>对娱乐场所指使、纵容从业人员侵害消费者人身权利造成严重后果的行政处罚</t>
  </si>
  <si>
    <t>46520464020008</t>
  </si>
  <si>
    <t>《娱乐场所管理条例》(2020年11月29日修订)第九条、第四十六条</t>
  </si>
  <si>
    <t>对娱乐场所的从业人员实施违法犯罪行为或为进入娱乐场所人员实施违法犯罪行为提供条件情节严重的行政处罚</t>
  </si>
  <si>
    <t>46520464020009</t>
  </si>
  <si>
    <t>对未取得资质证书从事馆藏文物修复、复制、拓印活动的监管</t>
  </si>
  <si>
    <t>对未取得资质证书从事馆藏文物的修复、复制、拓印违法行为的行政检查</t>
  </si>
  <si>
    <t>46520465</t>
  </si>
  <si>
    <t>46520465060001</t>
  </si>
  <si>
    <t>《中华人民共和国文物保护法实施条例》(2017年10月7日《国务院关于修改部分行政法规的决定》(中华人民共和国国务院令（第687号）第四次修订)第五十六条</t>
  </si>
  <si>
    <t>对馆藏文物修复、复制、拓印活动的监管</t>
  </si>
  <si>
    <t>对擅自修复、复制、拓印馆藏珍贵文物行为的行政检查</t>
  </si>
  <si>
    <t>46520466</t>
  </si>
  <si>
    <t>46520466060001</t>
  </si>
  <si>
    <t>《中华人民共和国文物保护法实施条例》(2017年10月7日《国务院关于修改部分行政法规的决定》(中华人民共和国国务院令（第687号）第四次修订)第五十八条</t>
  </si>
  <si>
    <t>对娱乐场所不配合文化和旅游主管部门的日常检查和技术监管措施的行政处罚</t>
  </si>
  <si>
    <t>46520467</t>
  </si>
  <si>
    <t>46520467020001</t>
  </si>
  <si>
    <t>《娱乐场所管理办法》（2022年5月13日修订）第二十五条、第三十四条</t>
  </si>
  <si>
    <t>对娱乐场所未按照规定建立从业人员名簿、营业日志，或者发现违法犯罪行为未及时采取措施制止并依法报告的行政处罚</t>
  </si>
  <si>
    <t>46520467020002</t>
  </si>
  <si>
    <t>《娱乐场所管理条例》(2020年11月29日修订)第五十条</t>
  </si>
  <si>
    <t>对娱乐场所未在显著位置悬挂娱乐经营许可证、未成年人禁入或者限入标志，标志注明举报电话的行政处罚</t>
  </si>
  <si>
    <t>46520467020003</t>
  </si>
  <si>
    <t>《娱乐场所管理办法》（2022年5月13日修订）第二十四条、第三十三条</t>
  </si>
  <si>
    <t>对娱乐场所未按照规定悬挂警示标志、未成年人禁入或者限入标志的行政处罚</t>
  </si>
  <si>
    <t>46520467020005</t>
  </si>
  <si>
    <t>《娱乐场所管理条例》(2020年11月29日修订)第五十一条</t>
  </si>
  <si>
    <t>对外商投资项目核准和备案的监管</t>
  </si>
  <si>
    <t>对申报外商投资项目核准或备案的项目单位的行政检查</t>
  </si>
  <si>
    <t>46520468</t>
  </si>
  <si>
    <t>46520468060001</t>
  </si>
  <si>
    <t>《企业投资项目核准和备案管理条例》(2016年11月30日中华人民共和国国务院令第673号公布，2017年2月1日起施行)第十六条；《外商投资项目核准和备案管理办法》(2014年中华人民共和国国家发展和改革委员会令第12号公布)第二十七条、第三十三条</t>
  </si>
  <si>
    <t>1.项目单位通过在线平台如实报送项目基本信息；2.核准机关、备案机关以及依法对项目负有监督管理职责的其他有关部门按职责依法对项目进行在线监测，视情况开展现场核查。</t>
  </si>
  <si>
    <t>对境外组织或者个人在中华人民共和国境内进行非物质文化遗产调查或调查结束后未向批准调查的文化主管部门提交调查报告和调查中取得的实物图片、资料复制件的监管</t>
  </si>
  <si>
    <t>对境外组织或者个人在中华人民共和国境内经批准进行非物质文化遗产调查或调查结束后未向批准调查的文化主管部门提交调查报告和调查中取得的实物图片、资料复制件的行政检查</t>
  </si>
  <si>
    <t>46520469</t>
  </si>
  <si>
    <t>46520469060001</t>
  </si>
  <si>
    <t>《中华人民共和国非物质文化遗产法》(2011年中华人民共和国主席令第四十二号公布)第十五条、第四十一条</t>
  </si>
  <si>
    <t>对广播电视广告播出的监管</t>
  </si>
  <si>
    <t>对除福利彩票、体育彩票等依法批准的广告外播出其他具有博彩性质广告的行政检查</t>
  </si>
  <si>
    <t>46520470</t>
  </si>
  <si>
    <t>46520470060001</t>
  </si>
  <si>
    <t>《广播电视广告播出管理办法》(2011年11月25日修订)第四十二条</t>
  </si>
  <si>
    <t>（日常）1.广播电视行政部门开展监听监看；2.向监听监看发现的违规播出机构发函，责令其进行整改；3.广播电视行政部门再次进行核查，确认违规问题是否整改到位。（承诺制批后核查）1.制定计划（按告知对象审批时间制定检查计划）；2.抽取对象（抽取检查对象）；3.对对象采取书面检查、实地核查、网络监测等方式开展有关检查(核实告知承诺补充材料开展年度实地核查等)；4.对未履行告知承诺对象进行公示，公示期满后注销行政许可，行政检查材料归档。</t>
  </si>
  <si>
    <t>对不按规定时段播出商业广告等行为的行政检查</t>
  </si>
  <si>
    <t>46520471</t>
  </si>
  <si>
    <t>46520471060001</t>
  </si>
  <si>
    <t>《广播电视广告播出管理办法》(2011年11月25日修订)第二十四条、第四十一条</t>
  </si>
  <si>
    <t>对播出机构不建立广告经营、审查、播出管理制度以及未对所播出的广告进行审查的行政检查</t>
  </si>
  <si>
    <t>46520471060002</t>
  </si>
  <si>
    <t>《广播电视广告播出管理办法》(2011年11月25日修订)第三十三条、第四十一条</t>
  </si>
  <si>
    <t>对不按规定替换、遮盖广告的行政检查</t>
  </si>
  <si>
    <t>46520471060003</t>
  </si>
  <si>
    <t>《广播电视广告播出管理办法》(2011年11月25日修订)第二十一条、第四十一条</t>
  </si>
  <si>
    <t>对播出未经审批、材料不全或者与审批通过的内容不一致的商业广告的行政检查</t>
  </si>
  <si>
    <t>46520471060004</t>
  </si>
  <si>
    <t>《广播电视广告播出管理办法》(2011年11月25日修订)第四十二条、第三十五条</t>
  </si>
  <si>
    <t>对电影、电视剧剧场或者节（栏）目冠名标识有单独出现企业、产品名称，或者剧场、节（栏）目名称难以辨认等行为的行政检查</t>
  </si>
  <si>
    <t>46520471060005</t>
  </si>
  <si>
    <t>《广播电视广告播出管理办法》(2011年11月25日修订)第二十条</t>
  </si>
  <si>
    <t>对除电影、电视剧剧场或者节（栏）目冠名标识外，播出任何形式的挂角广告的行政检查</t>
  </si>
  <si>
    <t>46520471060006</t>
  </si>
  <si>
    <t>《广播电视广告播出管理办法》(2011年11月25日修订)第十八条、第四十一条</t>
  </si>
  <si>
    <t>对广播电视广告中含有禁止内容的行政检查</t>
  </si>
  <si>
    <t>46520471060007</t>
  </si>
  <si>
    <t>《广播电视广告播出管理办法》(2011年11月25日修订)第八条</t>
  </si>
  <si>
    <t>对电影、电视剧剧场或者节（栏）目以治疗皮肤病、癫痫、痔疮、脚气、妇科、生殖泌尿系统等疾病的药品或者医疗机构作冠名的行政检查</t>
  </si>
  <si>
    <t>46520471060008</t>
  </si>
  <si>
    <t>《广播电视广告播出管理办法》(2011年11月25日修订)第二十一条、第四十二条</t>
  </si>
  <si>
    <t>对违反规定制作和播出药品、医疗器械、医疗和健康资讯类广告需要聘请医学专家作为嘉宾的播出机构的，未核验嘉宾的医师执业证书、工作证、职称证明等相关证明文件，并未在广告中据实提示的行政检查</t>
  </si>
  <si>
    <t>46520471060009</t>
  </si>
  <si>
    <t>《广播电视广告播出管理办法》(2011年11月25日修订)第三十六条、第四十一条</t>
  </si>
  <si>
    <t>对未成年人节目的监管</t>
  </si>
  <si>
    <t>对网络用户上传含有未成年人形象、信息的节目且未经未成年人法定监护人同意的，未成年人的法定监护人通知网络视听节目服务机构采取删除、屏蔽等必要措施，网络视听节目服务机构接到通知并确认其身份后未及时采取相关措施的行政检查</t>
  </si>
  <si>
    <t>46520472</t>
  </si>
  <si>
    <t>46520472060001</t>
  </si>
  <si>
    <t>《未成年人节目管理规定》（2021年10月8日修订）第二十四条、第三十四条</t>
  </si>
  <si>
    <t>对违反规定，未成年人节目未严格控制设置竞赛排名，设置过高物质奖励，诱导未成年人现场拉票或者询问未成年人失败退出的感受等行为的行政检查</t>
  </si>
  <si>
    <t>46520472060002</t>
  </si>
  <si>
    <t>《未成年人节目管理规定》（2021年10月8日修订）第十五条、第三十四条</t>
  </si>
  <si>
    <t>对违反规定，未成年人节目的主持人未依法取得职业资格，言行妆容引起未成年人心理不适，并未在节目中切实履行引导把控职责等行为的行政检查</t>
  </si>
  <si>
    <t>46520472060004</t>
  </si>
  <si>
    <t>《未成年人节目管理规定》（2021年10月8日修订）第十六条、第三十四条</t>
  </si>
  <si>
    <t>对违反规定，邀请未成年人参与节目制作，未事先经其法定监护人同意，以恐吓、诱骗或者收买等方式迫使、引诱未成年人参与节目制作等行为的行政检查</t>
  </si>
  <si>
    <t>46520472060005</t>
  </si>
  <si>
    <t>《未成年人节目管理规定》（2021年10月8日修订）第十二条、第三十四条</t>
  </si>
  <si>
    <t>对违反规定，未成年人专门频率、频道未通过自制、外购、节目交流等多种方式，提高制作、播出未成年人节目的能力，提升节目质量和频率、频道专业化水平，满足未成年人收听收看需求等行为的行政检查</t>
  </si>
  <si>
    <t>46520472060007</t>
  </si>
  <si>
    <t>《未成年人节目管理规定》（2021年10月8日修订）第十九条、第三十四条</t>
  </si>
  <si>
    <t>对广播电视播出机构、网络视听节目服务机构未就未成年人保护情况每年度向当地人民政府广播电视主管部门提交书面年度报告等行为的行政检查</t>
  </si>
  <si>
    <t>46520472060008</t>
  </si>
  <si>
    <t>《未成年人节目管理规定》（2021年10月8日修订）第二十八条、第三十四条</t>
  </si>
  <si>
    <t>对违反规定，国产原创未成年人节目未积极体现中华文化元素，使用外国的人名、地名、服装、形象、背景等不符合剧情需要等行为的行政检查</t>
  </si>
  <si>
    <t>46520472060009</t>
  </si>
  <si>
    <t>《未成年人节目管理规定》（2021年10月8日修订）第十七条、第三十四条</t>
  </si>
  <si>
    <t>对广播电视播出机构、网络视听节目服务机构未建立由未成年人保护专家、家长代表、教师代表等组成的未成年人节目评估委员会，未定期对未成年人节目、广告进行播前、播中、播后评估等行为的行政检查</t>
  </si>
  <si>
    <t>46520472060010</t>
  </si>
  <si>
    <t>《未成年人节目管理规定》（2021年10月8日修订）第二十六条、第三十四条</t>
  </si>
  <si>
    <t>对广播电视播出机构、网络视听节目服务机构在未成年人节目播出过程中，未至少每隔30分钟在显著位置发送易于辨认的休息提示信息的行政检查</t>
  </si>
  <si>
    <t>46520472060011</t>
  </si>
  <si>
    <t>《未成年人节目管理规定》（2021年10月8日修订）第二十二条、第三十四条</t>
  </si>
  <si>
    <t>对违反规定，未成年人节目制作过程中，泄露或者质问、引诱未成年人泄露个人及其近亲属的隐私信息，要求未成年人表达超过其判断能力的观点等行为的行政检查</t>
  </si>
  <si>
    <t>46520472060012</t>
  </si>
  <si>
    <t>《未成年人节目管理规定》（2021年10月8日修订）第十三条、第三十四条</t>
  </si>
  <si>
    <t>对广播电视播出机构、网络视听节目服务机构、节目制作机构违反规定未根据不同年龄段未成年人身心发展状况，制作、传播相应的未成年人节目，并未采取明显图像或者声音等方式予以提示的行政检查</t>
  </si>
  <si>
    <t>46520472060013</t>
  </si>
  <si>
    <t>《未成年人节目管理规定》（2021年10月8日修订）第十一条、第三十四条</t>
  </si>
  <si>
    <t>制定-记录--决定-执行</t>
  </si>
  <si>
    <t>对广播电视播出机构未在规定时间播出节目或未成年人专门频率频道全天播出未成年人节目的比例不符合国务院广播电视主管部门要求的行政检查</t>
  </si>
  <si>
    <t>46520472060014</t>
  </si>
  <si>
    <t>《未成年人节目管理规定》（2021年10月8日修订）第二十三条、第三十四条</t>
  </si>
  <si>
    <t>对广播电视播出机构、网络视听节目服务机构未建立未成年人保护专员制度，未安排具有未成年人保护工作经验或者教育背景的人员专门负责未成年人节目、广告的播前审查等行为的行政检查</t>
  </si>
  <si>
    <t>46520472060015</t>
  </si>
  <si>
    <t>《未成年人节目管理规定》（2021年10月8日修订）第二十一条、第三十四条</t>
  </si>
  <si>
    <t>对网络视听节目服务机构在接到公众书面举报后经审查发现节目含有规定禁止内容或者属于禁止节目类型的，网络视听节目服务机构未及时采取删除、屏蔽、断开链接等必要措施的行政检查</t>
  </si>
  <si>
    <t>46520472060016</t>
  </si>
  <si>
    <t>《未成年人节目管理规定》（2021年10月8日修订）第九条、第三十四条</t>
  </si>
  <si>
    <t>对广播电视播出机构、网络视听节目服务机构未建立未成年人节目社会评价制度，并未以适当方式及时公布所评价节目的改进情况的行政检查</t>
  </si>
  <si>
    <t>46520472060017</t>
  </si>
  <si>
    <t>《未成年人节目管理规定》（2021年10月8日修订）第二十七条、第三十四条</t>
  </si>
  <si>
    <t>对违反规定，邀请未成年人参与节目制作，其服饰、表演应当不符合未成年人年龄特征和时代特点诱导未成年人谈论名利、情爱等话题等行为的行政检查</t>
  </si>
  <si>
    <t>46520472060018</t>
  </si>
  <si>
    <t>《未成年人节目管理规定》（2021年10月8日修订）第十四条、第三十四条</t>
  </si>
  <si>
    <t>对广播电视播出机构、网络视听节目服务机构对所播出的录播或者用户上传的未成年人节目未按照规定履行播前审查义务；对直播节目未采取直播延时、备用节目替换等必要的技术手段，所播出的未成年人节目中含有禁止内容的行政检查</t>
  </si>
  <si>
    <t>46520472060019</t>
  </si>
  <si>
    <t>《未成年人节目管理规定》（2021年10月8日修订）第九条、第二十条、第三十四条</t>
  </si>
  <si>
    <t>对电视剧内容审查人员不按照规定履行职责等行为的行政检查</t>
  </si>
  <si>
    <t>46520473060003</t>
  </si>
  <si>
    <t>《电视剧内容管理规定》(2016年5月4日修订)第十八条</t>
  </si>
  <si>
    <t>对互联网视听节目服务单位擅自在互联网上使用广播电视专有名称开展业务等行为的行政检查</t>
  </si>
  <si>
    <t>46520474060004</t>
  </si>
  <si>
    <t>《互联网视听节目服务管理规定》(2015年8月28日修订)第二十三条</t>
  </si>
  <si>
    <t>对擅自设立广播电视节目制作经营单位或者擅自制作电视剧及其他广播电视节目的行政检查</t>
  </si>
  <si>
    <t>46520473060001</t>
  </si>
  <si>
    <t>《电视剧内容管理规定》(2016年5月4日修订)第三十五条</t>
  </si>
  <si>
    <t>对广播电视的监管</t>
  </si>
  <si>
    <t>对危害广播电台、电视台安全播出的，破坏广播电视设施等行为的行政检查</t>
  </si>
  <si>
    <t>46520475</t>
  </si>
  <si>
    <t>46520475060001</t>
  </si>
  <si>
    <t>《广播电视管理条例》（2024年12月6日修订）第五十二条</t>
  </si>
  <si>
    <t>对广播电视播出机构、广播电视传输覆盖网和监测监管网运营单位擅自使用未获得入网认定证书的设备器材的行政检查</t>
  </si>
  <si>
    <t>46520475060002</t>
  </si>
  <si>
    <t>《广播电视设备器材入网认定管理办法》(2021年10月8日《国家广播电视总局关于第三批修改的部门规章的决定》修订)第十八条</t>
  </si>
  <si>
    <t>对擅自开办视频点播业务的行政检查</t>
  </si>
  <si>
    <t>46520475060003</t>
  </si>
  <si>
    <t>《广播电视视频点播业务管理办法》(2021年10月8日修订)第二十九条</t>
  </si>
  <si>
    <t>对未经同意在广播电视传输线路保护范围内堆放笨重物品、种植树木、平整土地等行为的行政检查</t>
  </si>
  <si>
    <t>46520475060004</t>
  </si>
  <si>
    <t>《广播电视设施保护条例》(2000年11月5日中华人民共和国国务院令第295号公布施行)第二十三条</t>
  </si>
  <si>
    <t>对擅自设立广播电台、电视台、教育电视台、有线广播电视传输覆盖网、广播电视站等行为的行政检查</t>
  </si>
  <si>
    <t>46520474060005</t>
  </si>
  <si>
    <t>《广播电视管理条例》（2024年12月6日修订）第四十七条</t>
  </si>
  <si>
    <t>对在广播电视设施保护范围内种植树木、农作物等行为的行政检查</t>
  </si>
  <si>
    <t>46520475060007</t>
  </si>
  <si>
    <t>《广播电视设施保护条例》(2000年11月5日中华人民共和国国务院令第295号公布施行)第二十二条</t>
  </si>
  <si>
    <t>对损坏广播电视设施的行政检查</t>
  </si>
  <si>
    <t>46520475060009</t>
  </si>
  <si>
    <t>《广播电视设施保护条例》(2000年11月5日中华人民共和国国务院令第295号公布施行)第二十一条</t>
  </si>
  <si>
    <t>对已获得入网认定证书的生产企业有产品质量或者性能严重下降，发生严重质量事故或者造成严重后果等行为的行政检查</t>
  </si>
  <si>
    <t>46520475060010</t>
  </si>
  <si>
    <t>《广播电视设备器材入网认定管理办法》(2021年10月8日《国家广播电视总局关于第三批修改的部门规章的决定》修订)第二十条</t>
  </si>
  <si>
    <t>对擅自开办广播电视节目的行政检查</t>
  </si>
  <si>
    <t>46520475060013</t>
  </si>
  <si>
    <t>《广播电视节目传送业务管理办法》(2022年9月22日国家广播电视总局令第12号公布施行)第二十四条</t>
  </si>
  <si>
    <t>对在广播电视设施保护范围内进行建筑施工、兴建设施或者爆破作业、烧荒等活动的行政检查</t>
  </si>
  <si>
    <t>46520475060015</t>
  </si>
  <si>
    <t>《广播电视设施保护条例》(2000年11月5日中华人民共和国国务院令第295号公布施行)第二十条</t>
  </si>
  <si>
    <t>对广播电视节目未完整传送广电总局规定必须传送的广播电视节目等行为的行政检查</t>
  </si>
  <si>
    <t>46520475060016</t>
  </si>
  <si>
    <t>《广播电视节目传送业务管理办法》(2022年9月22日国家广播电视总局令第12号公布施行)第二十三条</t>
  </si>
  <si>
    <t>对擅自从事广播电视节目传送业务的行政检查</t>
  </si>
  <si>
    <t>46520475060017</t>
  </si>
  <si>
    <t>《广播电视节目传送业务管理办法》(2022年9月22日国家广播电视总局令第12号公布施行)第二十二条</t>
  </si>
  <si>
    <t>对通过大众传播媒介或者其他方式贬低损害妇女人格的行政检查</t>
  </si>
  <si>
    <t>46520475060005</t>
  </si>
  <si>
    <t>《中华人民共和国妇女权益保障法》(2022年10月30日修订)第八十二条</t>
  </si>
  <si>
    <t>对未按《广播电视视频点播业务许可证》载明的事项从事视频点播业务等行为的行政检查</t>
  </si>
  <si>
    <t>46520475060019</t>
  </si>
  <si>
    <t>《广播电视视频点播业务管理办法》(2021年10月8日修订)第三十条</t>
  </si>
  <si>
    <t>对已获得入网认定证书的生产企业未按照入网认定标准生产产品，产品质量或者性能明显下降等行为的行政检查</t>
  </si>
  <si>
    <t>46520475060020</t>
  </si>
  <si>
    <t>《广播电视设备器材入网认定管理办法》(2021年10月8日《国家广播电视总局关于第三批修改的部门规章的决定》修订)第十九条</t>
  </si>
  <si>
    <t>对宾馆饭店允许未获得《广播电视视频点播业务许可证》的机构在其宾馆饭店内经营视频点播业务的行政检查</t>
  </si>
  <si>
    <t>46520475060021</t>
  </si>
  <si>
    <t>《广播电视视频点播业务管理办法》(2021年10月8日修订)第二十条、第三十二条</t>
  </si>
  <si>
    <t>对机构和人员设置、技术系统配置、管理制度、运行流程、应急预案等不符合有关规定，导致播出质量达不到要求等行为的行政检查</t>
  </si>
  <si>
    <t>46520475060022</t>
  </si>
  <si>
    <t>《广播电视安全播出管理规定》(2021年3月23日国家广播电视总局令第8号《国家广播电视总局关于第二批修改的部门规章的决定》修订)第四十一条</t>
  </si>
  <si>
    <t>对全国重点文物保护单位执法情况的监管</t>
  </si>
  <si>
    <t>对全国重点文物保护单位执法情况的行政检查</t>
  </si>
  <si>
    <t>46520476</t>
  </si>
  <si>
    <t>46520476060001</t>
  </si>
  <si>
    <t>《中华人民共和国文物保护法》（2024年11月8日修订，2025年3月1日起施行）第九条</t>
  </si>
  <si>
    <t>对文物收藏单位安全防范措施；国有文物收藏单位法定代表人离任时移交馆藏文物情况；将国有馆藏文物赠与、出租或者出售行为；借用、交换、处置国有馆藏文物行为；依法调拨、交换、出借文物所得补偿费用的监管</t>
  </si>
  <si>
    <t>对文物收藏单位未按照国家有关规定配备防火、防盗、防自然损坏的设施情况；国有文物收藏单位法定代表人离任时未按照馆藏文物档案移交馆藏文物，或者所移交的馆藏文物与馆藏文物档案不符行为；将国有馆藏文物赠与、出租或者出售给其他单位、个人等行为；违法借用、交换、处置国有馆藏文物行为；违法挪用或者侵占依法调拨、交换、出借文物所得补偿费用行为的行政检查</t>
  </si>
  <si>
    <t>46520477</t>
  </si>
  <si>
    <t>46520477060001</t>
  </si>
  <si>
    <t>《中华人民共和国文物保护法》（2024年11月8日修订，2025年3月1日起施行）第八十七条</t>
  </si>
  <si>
    <t>对将转让或者抵押国有不可移动文物，或者将国有不可移动文物作为企业资产经营行为；将非国有不可移动文物转让或者抵押给外国人行为；擅自改变国有文物保护单位用途行为的监管</t>
  </si>
  <si>
    <t>对转让或者抵押国有不可移动文物行为，或者将国有不可移动文物作为企业资产经营行为；将非国有不可移动文物转让或者抵押给外国人行为；擅自改变国有文物保护单位用途行为的行政检查</t>
  </si>
  <si>
    <t>46520478</t>
  </si>
  <si>
    <t>46520478060001</t>
  </si>
  <si>
    <t>《中华人民共和国文物保护法》（2024年12月6日修订，自2025年1月20日起施行）第八十五条</t>
  </si>
  <si>
    <t xml:space="preserve">对未成年人节目渲染暴力、血腥、恐怖，教唆犯罪或者传授犯罪方法等行为的行政检查
</t>
  </si>
  <si>
    <t>46520475060018</t>
  </si>
  <si>
    <t>《未成年人节目管理规定》（2021年10月8日修订）第九条、第三十四条；《广播电视管理条例》（2024年12月6日修订）第四十九条</t>
  </si>
  <si>
    <t>对未对有关事项以明示的方式事先向旅游者作出说明或者警示的行政检查</t>
  </si>
  <si>
    <t>46520434060003</t>
  </si>
  <si>
    <t>《海南省旅游安全管理规定》（2014年海南省人民政府令第253号）第十条、第二十一条</t>
  </si>
  <si>
    <t>对未经批准，擅自变更台名、台标、节目设置范围或者节目套数等行为的行政检查</t>
  </si>
  <si>
    <t>46520475060006</t>
  </si>
  <si>
    <t>《广播电视管理条例》（2024年12月6日修订）第四十四条、第五十条</t>
  </si>
  <si>
    <t>对未取得质量标准、信用等级使用相关称谓和标识等行为的行政检查</t>
  </si>
  <si>
    <t>46520435060001</t>
  </si>
  <si>
    <t>《在线旅游经营服务管理暂行规定》(2020年中华人民共和国文化和旅游部令第4号)第十二条、第三十四条</t>
  </si>
  <si>
    <t>对允许未成年人进入不适宜未成年人活动场所等行为的行政处罚</t>
  </si>
  <si>
    <t>46520467020004</t>
  </si>
  <si>
    <t>《中华人民共和国未成年人保护法》(2024年4月26日修正)第五十八条、第五十九条、第一百二十三条</t>
  </si>
  <si>
    <t>对组织或者个组织未成年人进行危害其身心健康的表演等活动等行为的行政处罚</t>
  </si>
  <si>
    <t>46520464020002</t>
  </si>
  <si>
    <t>《中华人民共和国未成年人保护法》(2024年4月26日修正)第六十一条、第一百二十五条</t>
  </si>
  <si>
    <t>技术合同认定登记</t>
  </si>
  <si>
    <t>000706001000</t>
  </si>
  <si>
    <t>三亚市天涯区发展和改革委员会（区科技工业信息化局）</t>
  </si>
  <si>
    <t>国科发政字〔2000〕063号《科学技术部、财政部、国家税务总局关于印发〈技术合同认定登记管理办法〉的通知》（2000年2月16日起施行）第三条</t>
  </si>
  <si>
    <t>行政给付</t>
  </si>
  <si>
    <t>发放事实无人抚养儿童基本生活补贴</t>
  </si>
  <si>
    <t>事实无人抚养儿童基本生活补贴的给付</t>
  </si>
  <si>
    <t>460511012W00</t>
  </si>
  <si>
    <t>三亚市天涯区民政局</t>
  </si>
  <si>
    <t>《三亚市民政局 三亚市公安局 三亚市财政局关于进一步做好事实无人抚养儿童保障有关工作的通知》（三民字〔2021〕16号）第一条</t>
  </si>
  <si>
    <t>1.受理责任：对符合登记条件的申请，依法予以受理；2.初审责任：对申报资料的真实性、合法性、规范性进行审查；3.复核责任：对受理、初审的审核等过程进行核准，复核通过后进入决定环节；4.特殊环节：公示；5.决定责任：符合申请条件予以办理；6.发放与公示：按照规定核准符合条件的审核同意的给予拟发放补助，同时进行当月人数和发放总金额进行公示；7.事后监管责任：负责本辖区内，儿童主任定期探访情况汇总等工作。</t>
  </si>
  <si>
    <t>受理-初审-复核-特殊环节-决定-发放与公示-监管</t>
  </si>
  <si>
    <t>老年人福利补贴</t>
  </si>
  <si>
    <t>000511011000</t>
  </si>
  <si>
    <t>《中华人民共和国老年人权益保障法》（2018年12月29日中华人民共和国第十三届全国人民代表大会常务委员会第七次会议通过的《全国人民代表大会常务委员会关于修改〈中华人民共和国劳动法〉等七部法律的决定》第三次修正 中华人民共和国主席令第24号）第三十条、第三十三条、第三十七条</t>
  </si>
  <si>
    <t>1.受理责任：自行通过海南省一体化在线政务服务平台“海易办”进行“高龄老人补贴首次发放校验”及“高龄老人补贴延续发放校验”；2.审查责任：系统自动审核；3.决定责任：对审核通过的高龄老人发放高龄老人津贴。</t>
  </si>
  <si>
    <t>受理-审核-办结</t>
  </si>
  <si>
    <t>临时救助金给付</t>
  </si>
  <si>
    <t>000511002000</t>
  </si>
  <si>
    <t>海南省民政厅关于印发《海南省临时救助实施办法》的通知（琼民规〔2022〕2号，2022年6月17日施行）</t>
  </si>
  <si>
    <t>1.受理责任：政府对遭突发事件、意外伤害、重大疾病或由于生活必需支出突然增加导致基本生活在一定时期内陷入困境，其他各项社会救助制度暂时无法覆盖或依照社会救助各项制度予以救助之后基本生活暂时仍有严重困难的家庭或个人给予符合申请条件给予依法受理；2.审查责任：审查申请人提交的材料及入户调查其家庭经济状况、人口状况、遭遇困难类型、困难程度等逐一调查作出审核意见，按照三亚市最低生活保障标准9倍以内给予共同生活的家庭成员或个人一次性临时救助。特别困难的，可适当增加，最高不超过三亚市最低生活保障标准12倍；3.决定责任：符合申请条件予以办理，不符合条件不予批准，并发放《不予临时救助告知书》并说明理由；4.送达责任：审批通过并通过银行转账发临时救助金及送达当事人；5.其他法律法规规章文件规定应履行的责任。</t>
  </si>
  <si>
    <t>受理-初审-审核-审批-办结</t>
  </si>
  <si>
    <t>对困境儿童生活补贴资金的给付</t>
  </si>
  <si>
    <t>460511002W00</t>
  </si>
  <si>
    <t>《三亚市民政局关于发放困境儿童生活补贴的通知》（三民字〔2018〕76号）第三条</t>
  </si>
  <si>
    <t>1.受理责任：一次性告知补正材料，依法受理或不予受理（不予受理应当告知理由）；2.审查责任：在法定期限内对申请材料及证明材料进行审查，并提出审查意见；3.发放与公示：按照规定核准符合条件的审核同意的给予拟发放补助，同时进行当月人数和发放总金额进行公示；4.事后监管责任：负责本辖区内，儿童主任定期探访情况汇总等工作。</t>
  </si>
  <si>
    <t>受理-审查-发放与公示-监管</t>
  </si>
  <si>
    <t>对孤儿基本生活保障金的给付</t>
  </si>
  <si>
    <t>000511004000</t>
  </si>
  <si>
    <t>《国务院办公厅关于加强孤儿保障工作的意见》（国办发[2010]54号，2010年11月16日施行）</t>
  </si>
  <si>
    <t>对孤儿助学金的给付</t>
  </si>
  <si>
    <t>460511006W00</t>
  </si>
  <si>
    <t>《国务院办公厅关于加强孤儿保障工作的意见》（国办发[2010]54号）；民政部办公厅关于印发《“福彩圆梦·孤儿助学工程”项目实施暂行办法》的通知（民发〔2025〕13号）（2025年民政部第10次部长办公会议审议通过2025年4月1日印发）第二章</t>
  </si>
  <si>
    <t>1.受理责任：对符合年满18岁的孤儿申请依法受理；2.审查责任：审查申请人提交的材料：孤儿证、身份证户口本、父母的户口注销证明、学籍证明等资料，在法定期限内对申请材料及证明材料进行审查，并提出审查意见；3.发放与公示：按照规定核准符合条件的审核同意的给予拟发放补助，同时进行当季度人数和发放总金额进行公示；4.事后监管责任：负责本辖区内，儿童主任定期探访情况，每学期学籍验证工作。</t>
  </si>
  <si>
    <t>民政救助（低保、低边、特困）</t>
  </si>
  <si>
    <t>460511014000</t>
  </si>
  <si>
    <t>海南省人民政府令第320号《海南省最低生活保障办法》（2023年11月23日第八届海南省人民政府第22次常务会议审议通过，自2024年2月1日起施行）；（琼民规{2023}2号，2023年6月28日施行）海南省民政厅国家统计局海南调查总队关于印发《海南省最低生活保障家庭经济状况评估认定办法（修订）》的通知；（琼民规{2022}4号，2022年6月17日施行）海南省民政厅关于印发《海南省低保边缘家庭认定实施办法》的通知；（琼民规{2022}3号，2022年7月1日施行）海南省民政厅关于《海南省特困人员认定办法》的通知</t>
  </si>
  <si>
    <t>1.受理责任：一次性告知补正材料，依法受理或不予受理（不予受理应当告知理由）；2.审查责任：在法定期限内对申请材料及证明材料进行审查，并提出审查意见；3.发放与公示：按照规定核准符合条件的审核同意的给予拟发放补助，同时进行当月人数和发放总金额进行公示；4.事后监管责任：负责本辖区内低保、低边、特困等民政社会救助动态管理工作。</t>
  </si>
  <si>
    <t>受理-审查-审批—发放与公示-监管</t>
  </si>
  <si>
    <t>残疾人证办理</t>
  </si>
  <si>
    <t>残疾人证挂失补办</t>
  </si>
  <si>
    <t>00078800100Y</t>
  </si>
  <si>
    <t>000788001004</t>
  </si>
  <si>
    <t>《中华人民共和国残疾人证管理办法》（中国残疾人联合会国家卫生和计划生育委员会关于印发《中华人民共和国残疾人证管理办法》的通知残联发〔2017〕34号，2018年1月1日施行）第二十条；《中国残联办公厅关于全面开展残疾人证“跨省通办”工作的通知》（残联厅发〔2021〕10号，2021年6月15日施行）</t>
  </si>
  <si>
    <t>残疾人证注销</t>
  </si>
  <si>
    <t>000788001005</t>
  </si>
  <si>
    <t>《中华人民共和国残疾人证管理办法》（中国残疾人联合会国家卫生和计划生育委员会关于印发《中华人民共和国残疾人证管理办法》的通知残联发〔2017〕34号，2018年1月1日施行）第二十条、第二十四条、第二十六条；《中国残联办公厅关于全面开展残疾人证“跨省通办”工作的通知》（残联厅发〔2021〕10号，2021年6月15日施行）</t>
  </si>
  <si>
    <t>残疾人证换领</t>
  </si>
  <si>
    <t>000788001002</t>
  </si>
  <si>
    <t>《中华人民共和国残疾人证管理办法》（中国残疾人联合会国家卫生和计划生育委员会关于印发《中华人民共和国残疾人证管理办法》的通知残联发〔2017〕34号，2018年1月1日施行）第十九条；《中国残联办公厅关于全面开展残疾人证“跨省通办”工作的通知》（残联厅发〔2021〕10号，2021年6月15日施行）</t>
  </si>
  <si>
    <t>残疾人证新办</t>
  </si>
  <si>
    <t>000788001001</t>
  </si>
  <si>
    <t>《中华人民共和国残疾人证管理办法》（中国残疾人联合会国家卫生和计划生育委员会关于印发《中华人民共和国残疾人证管理办法》的通知残联发〔2017〕34号，2018年1月1日施行）第七条、第八条；《中国残联办公厅关于全面开展残疾人证“跨省通办”工作的通知》（残联厅发〔2021〕10号，2021年6月15日施行）</t>
  </si>
  <si>
    <t>残疾人证迁移</t>
  </si>
  <si>
    <t>000788001003</t>
  </si>
  <si>
    <t>《中华人民共和国残疾人证管理办法》（中国残疾人联合会国家卫生和计划生育委员会关于印发《中华人民共和国残疾人证管理办法》的通知残联发〔2017〕34号，2018年1月1日施行）第二十三条；《中国残联办公厅关于全面开展残疾人证“跨省通办”工作的通知》（残联厅发〔2021〕10号，2021年6月15日施行）</t>
  </si>
  <si>
    <t>居住在中国内地的中国公民在内地收养登记、解除收养关系登记</t>
  </si>
  <si>
    <t>000711004000</t>
  </si>
  <si>
    <t>《中华人民共和国民法典》(2020年5月28日第十三届全国人民代表大会第三次会议通过)第一千一百零五条；《中华人民共和国民法典》(2020年5月28日第十三届全国人民代表大会第三次会议通过)第一千一百一十六条；《中国公民收养子女登记办法》（1999年5月12日国务院批准 1999年5月25日民政部令第14号发布 2019年3月2日《国务院关于修改部分行政法规的决定》第一次修订 2023年7月20日《国务院关于修改和废止部分行政法规的决定》第二次修订）第二条</t>
  </si>
  <si>
    <t>1.受理责任：对符合收养登记条件的申请依法受理；2.审查责任：审查申请人提交的材料；3.决定责任：符合申请条件予以办理；4.其他法律法规规章文件规定应履行的责任。</t>
  </si>
  <si>
    <t>受理-初审-审核-办结</t>
  </si>
  <si>
    <t>内地居民婚姻登记</t>
  </si>
  <si>
    <t>000711003000</t>
  </si>
  <si>
    <t>《婚姻登记条例》（国务院令第387号公布，2024年12月6日《国务院关于修改和废止部分行政法规的决定》第一次修订　2025年4月6日中华人民共和国国务院令第804号第二次修订）第二条、第五条、第十条、第十一条</t>
  </si>
  <si>
    <t>结婚登记：1.受理责任：对符合婚姻登记条件的申请依法受理；2.审查责任：审查申请人提交的材料；3.决定责任：符合申请条件予以办理；4.送达责任：当场送达当事人；5.其他法律法规规章文件规定应履行的责任。离婚登记：1.受理责任：对符合离婚登记条件的申请依法受理；2.审查责任：审查申请人提交的材料；3.决定责任：符合申请条件予以办理；4.送达责任：当场送达当事人；5.其他法律法规规章文件规定应履行的责任。</t>
  </si>
  <si>
    <t>受理-办结</t>
  </si>
  <si>
    <t>困难残疾人生活补贴和重度残疾人护理补贴发放</t>
  </si>
  <si>
    <t>001011007000</t>
  </si>
  <si>
    <t>三亚市人民政府办公室《关于印发&lt;三亚市困难残疾人生活补贴和重度残疾人护理补贴实施细则&gt;的通知》（三府办〔2023〕106号，2023年6月27日施行）</t>
  </si>
  <si>
    <t>1.受理责任：对符合困难残疾人生活补贴的申请依法受理；2.审查责任：审查申请人提交的材料；3.决定责任：符合申请条件予以办理；4.送达责任：发放困难残疾人生活补助，按规定备案；5.其他法律法规规章文件规定应履行的责任。</t>
  </si>
  <si>
    <t>养老机构备案</t>
  </si>
  <si>
    <t>001011003000</t>
  </si>
  <si>
    <t>《中华人民共和国老年人权益保障法》（2018年12月29日中华人民共和国第十三届全国人民代表大会常务委员会第七次会议通过的《全国人民代表大会常务委员会关于修改〈中华人民共和国劳动法〉等七部法律的决定》第三次修正）第四十三条</t>
  </si>
  <si>
    <t>1.受理责任：对符合养老机构备案的申请依法受理；2.审查责任：审查申请人提交的材料；3.决定责任：符合申请条件予以办理；4.送达责任：符合申请条件，按规定进行备案；5.其他法律法规规章文件规定应履行的责任。</t>
  </si>
  <si>
    <t>受理-审批-办结</t>
  </si>
  <si>
    <t>办理60周岁及以上的老人优待证</t>
  </si>
  <si>
    <t>461023008W00</t>
  </si>
  <si>
    <t>《中华人民共和国老年人权益保障法》（2018年12月29日第十三届全国人民代表大会常务委员会第七次会议《关于修改〈中华人民共和国劳动法〉等七部法律的决定》第三次修正）第五十三条</t>
  </si>
  <si>
    <t>1.受理责任：公示应当提交的材料，一次性告知补正材料，依法受理或不予受理（不予受理应当告知理由）；2.审查责任：审查申请人提交的材料；3.决定责任：符合申请条件予以办理；4.其他法律法规规章文件规定应履行的责任。</t>
  </si>
  <si>
    <t>困难残疾人生活补贴和重度残疾人护理补贴资格认定审核</t>
  </si>
  <si>
    <t>001011005000</t>
  </si>
  <si>
    <t>三亚市人民政府办公室《关于印发&lt;三亚市困难残疾人生活补贴和重度残疾人护理补贴实施细则&gt;的通知》（三府办〔2023〕106号，2023年6月27日施行）文件</t>
  </si>
  <si>
    <t>对养老服务领域活动的监管</t>
  </si>
  <si>
    <t>对养老服务领域活动行为的行政检查</t>
  </si>
  <si>
    <t>46650593</t>
  </si>
  <si>
    <t>46650593060001</t>
  </si>
  <si>
    <t>《中华人民共和国老年人权益保障法》(2018年12月29日中华人民共和国第十三届全国人民代表大会常务委员会第七次会议通过的《全国人民代表大会常务委员会关于修改〈中华人民共和国劳动法〉等七部法律的决定》第二次修正)第四十五条；《养老机构管理办法》(2020年9月1日民政部令第66号公布 自2020年11月1日起施行)第三十七条、第四十六条；《海南省养老机构管理条例》（2014年5月30日海南省第五届人民代表大会常务委员会第8次会议通过）第四十条</t>
  </si>
  <si>
    <t>1.制定监督检查计划；2.选定单位作为检查对象；3.对单位的管理服务工作开展行政检查；4.未发现问题终止检查并向当事人告知检查结果，对发现问题进行处理；5.行政检查材料归档。</t>
  </si>
  <si>
    <t>发布公告-接收并检查-出具结论并公告</t>
  </si>
  <si>
    <t>对民办非企业单位活动的监管</t>
  </si>
  <si>
    <t>对民办非企业单位活动行为的行政检查</t>
  </si>
  <si>
    <t>46651426</t>
  </si>
  <si>
    <t>46651426060001</t>
  </si>
  <si>
    <t>《民办非企业单位登记管理暂行条例》(1998中华人民共和国国务院令第251号，1998年10月25日施行)第十九条；《社会组织信用信息管理办法》(2018年民政部令第60号)第十一条；《中华人民共和国慈善法》(2016年3月16日第十二届全国人民代表大会第四次会议通过 2023年12月29日第十四届全国人民代表大会常务委员会第七次会议《关于修改〈中华人民共和国慈善法〉的决定》修正)第十三条、第一百零五条、第一百零六条</t>
  </si>
  <si>
    <t>1.发布年检公告；2.接收年检材料并审查；3.出具年检结论并公告。</t>
  </si>
  <si>
    <t>对社会团体活动的监管</t>
  </si>
  <si>
    <t>对社会团体活动行为的行政检查</t>
  </si>
  <si>
    <t>46651427</t>
  </si>
  <si>
    <t>46651427060001</t>
  </si>
  <si>
    <t>《社会团体登记管理条例》(2016年2月6日《国务院关于修改部分行政法规的决定》修订)第二十四条、第二十八条；《中华人民共和国慈善法》(2016年3月16日第十二届全国人民代表大会第四次会议通过 2023年12月29日第十四届全国人民代表大会常务委员会第七次会议《关于修改〈中华人民共和国慈善法〉的决定》修正)第十三条、第一百零五条、第一百零六条；《社会组织信用信息管理办法》(2018年1月24日民政部令第60号公布实施)第十一条</t>
  </si>
  <si>
    <t>年度检查：1.发布年检公告；2.接收年检材料并审查；3.出具年检结论并公示公告。</t>
  </si>
  <si>
    <t>对慈善组织活动的监管</t>
  </si>
  <si>
    <t>对慈善组织活动的行政检查</t>
  </si>
  <si>
    <t>46651428</t>
  </si>
  <si>
    <t>46651428060001</t>
  </si>
  <si>
    <t>《中华人民共和国慈善法》(2016年3月16日第十二届全国人民代表大会第四次会议通过 2023年12月29日第十四届全国人民代表大会常务委员会第七次会议《关于修改〈中华人民共和国慈善法〉的决定》修正)第十三条、第一百零五条；《基金会管理条例》(2004年2月11日国务院第39次常务会议通过，自2004年6月1日起施行)第三十六条</t>
  </si>
  <si>
    <t>慈善组织提交年度工作报告，民政部门及时进行信息公开。</t>
  </si>
  <si>
    <t>对殡葬领域活动的监管</t>
  </si>
  <si>
    <t>对殡葬领域活动行为的行政检查</t>
  </si>
  <si>
    <t>46651429</t>
  </si>
  <si>
    <t>46651429060001</t>
  </si>
  <si>
    <t>《殡葬管理条例》(2012年11月9日中华人民共和国国务院令第628号公布 自2013年1月1日起施行的《国务院关于修改和废止部分行政法规的决定》修正)》第三条</t>
  </si>
  <si>
    <t>制定监督检查计划，选定检查对象，开展行政检查，发现问题终止检查，对发现问题进行处理，行政检查材料归档。</t>
  </si>
  <si>
    <t>对区划地名领域活动的监管</t>
  </si>
  <si>
    <t>对区划地名领域活动行为的行政检查</t>
  </si>
  <si>
    <t>46651430</t>
  </si>
  <si>
    <t>46651430060001</t>
  </si>
  <si>
    <t>《地名管理条例》(2021年9月1日国务院第147次常务会议修订通过，2022年5月1日起施行)第二十八条、第二十九条、第三十一条、第三十二条、第三十三条</t>
  </si>
  <si>
    <t>1.制定监督检查计划；2.选定检查对象;3.开展行政检查；4.未发现问题终止检查并向当事人告知检查结果，对发现问题进行处理；5.行政检查材料归档。</t>
  </si>
  <si>
    <t>对社会救助领域活动的监管</t>
  </si>
  <si>
    <t>对社会救助领域活动的行政检查</t>
  </si>
  <si>
    <t>46651431</t>
  </si>
  <si>
    <t>46651431060001</t>
  </si>
  <si>
    <t>《城市居民最低生活保障条例》(中华人民共和国国务院令第271号 1999年10月1日起施行)第十四条；《社会救助暂行办法》(中华人民共和国国务院令第649号公布，自2014年5月1日起施行，2019年3月2日《国务院关于修改部分行政法规的决定》修改)第三条、第六十八条</t>
  </si>
  <si>
    <t>行政许可</t>
  </si>
  <si>
    <t>农村宅基地用地建房审批</t>
  </si>
  <si>
    <t>460115041W00</t>
  </si>
  <si>
    <t>三亚市天涯区农业农村局</t>
  </si>
  <si>
    <t>《中华人民共和国土地管理法》（2019年8月26日修正）第六十二条；《海南省农业农村厅海南省自然资源和规划厅关于进一步加强宅基地审批管理的通知》（琼农字〔2020〕93号）；《三亚市农业农村局 三亚市自然资源和规划局关于印发三亚市农村宅基地审批管理办法（试行）的通知》（三农规〔2022〕4号）</t>
  </si>
  <si>
    <t>1.受理责任：对符合登记条件的申请，依法予以受理；2.初审责任：对申报资料的真实性、合法性、规范性进行审查；3.特殊环节：进入现场实地核查环节；4.复核责任：对受理、初审的审核等过程进行核准，复核通过后进入决定环节；5.决定责任：符合申请条件予以办理；6.送达责任：准予许可的核发许可决定，按规定备案；7.其他法律法规规章文件规定应履行的责任。</t>
  </si>
  <si>
    <t>受理-初审-特殊环节-复核-决定-制证/文</t>
  </si>
  <si>
    <t>渔业船舶船员证书核发</t>
  </si>
  <si>
    <t>000120175000</t>
  </si>
  <si>
    <t>《中华人民共和国渔业船员管理办法》（2022年1月7日修订)第三条、第五条、第七条、第八条</t>
  </si>
  <si>
    <t>农村土地承包经营权证核发</t>
  </si>
  <si>
    <t>460720006W00</t>
  </si>
  <si>
    <t>《中华人民共和国农村土地承包法》（2018年12月29日修正）第十九条、第二十条、第二十一条、第二十二条、第二十三条、第二十四条；《海南省〈实施中华人民共和国农村土地承包法〉办法》（2006年10月1日起施行）第四条、第十八条</t>
  </si>
  <si>
    <t>乡村兽医登记备案</t>
  </si>
  <si>
    <t>4601020016000</t>
  </si>
  <si>
    <t>《执业兽医和乡村兽医管理办法》（2022年10月1日起施行）第三条、第十三条、第十四条</t>
  </si>
  <si>
    <t>执业兽医备案</t>
  </si>
  <si>
    <t>461020017000</t>
  </si>
  <si>
    <t>《执业兽医和乡村兽医管理办法》（2022年10月1日起施行）第三条、第十二条、第十四条、第十六条</t>
  </si>
  <si>
    <t>对农业转基因生物标识和试验初审的监管</t>
  </si>
  <si>
    <t>对全国农业转基因生物安全的行政检查</t>
  </si>
  <si>
    <t>46981864</t>
  </si>
  <si>
    <t>46981864060001</t>
  </si>
  <si>
    <t>《农业转基因生物安全管理条例》（2017年10月7日起施行）第四条</t>
  </si>
  <si>
    <t>1.制定监管计划；2.选定有关转基因生物试验单位开展行政检查；3.未发现问题，终止检查并向当事人告知检查结果，对发现的问题进行处理；4.行政检查材料归档。</t>
  </si>
  <si>
    <t>现场检查—办结</t>
  </si>
  <si>
    <t>对渔业船舶船员的监管</t>
  </si>
  <si>
    <t>对渔业船舶船员持证生产的行政检查</t>
  </si>
  <si>
    <t>46981328</t>
  </si>
  <si>
    <t>46981328060001</t>
  </si>
  <si>
    <t>《中华人民共和国渔业船员管理办法》（2022年1月7日修订)第三十六条</t>
  </si>
  <si>
    <t>1.制定计划；2.及时统计、核查；3.重点抽查；4.适时通报。</t>
  </si>
  <si>
    <t>对水产苗种生产的监管</t>
  </si>
  <si>
    <t>对水产苗种生产日常监管的行政检查</t>
  </si>
  <si>
    <t>46981331</t>
  </si>
  <si>
    <t>46981331060001</t>
  </si>
  <si>
    <t>《中华人民共和国渔业法》（2013年12月28日修正）第十六条</t>
  </si>
  <si>
    <t>1.建立监管对象目录；2.制定计划；3.抽取对象，开展日常检查。</t>
  </si>
  <si>
    <t>对水域滩涂养殖证的监管</t>
  </si>
  <si>
    <t>对养殖主体进行水域滩涂养殖证的行政检查</t>
  </si>
  <si>
    <t>46981332</t>
  </si>
  <si>
    <t>46981332060001</t>
  </si>
  <si>
    <t>《中华人民共和国渔业法》（2013年12月28日修正）第十一条；《中华人民共和国渔业法实施细则》（2020年11月29日修订）第十条；《海南省实施〈中华人民共和国渔业法〉办法》(2015年7月31日修正)</t>
  </si>
  <si>
    <t>对农产品质量安全的监管</t>
  </si>
  <si>
    <t>对生产中或者市场上销售的农产品的行政检查</t>
  </si>
  <si>
    <t>46981333</t>
  </si>
  <si>
    <t>46981333060001</t>
  </si>
  <si>
    <t>《中华人民共和国农产品质量安全法》（2022年9月2日修订）第十三条、第四十六条、第四十七条</t>
  </si>
  <si>
    <t>1.制定监督抽查计划；2.随机选择农产品生产企业和农民专业合作经济组织作为监督抽查对象；3.委托检测机构会同地方农业执法机构开展监督抽查；4.对监督抽查结果按照权限予以公布，发现的问题进行处理；5.行政检查材料归档。</t>
  </si>
  <si>
    <t>对肥料生产、经营和使用单位肥料的监管</t>
  </si>
  <si>
    <t>对生产、经营和使用单位肥料的行政检查</t>
  </si>
  <si>
    <t>46981334</t>
  </si>
  <si>
    <t>46981334060001</t>
  </si>
  <si>
    <t>《肥料登记管理办法》(2022年1月7日修订)第六条、第二十四条</t>
  </si>
  <si>
    <t>1.制定方案；2.印发通知；3.开展检查；4.结果公布；5.材料归档。</t>
  </si>
  <si>
    <t>对动物防疫条件合格证的监管</t>
  </si>
  <si>
    <t>对动物防疫条件合格证的核发的行政检查</t>
  </si>
  <si>
    <t>46981335</t>
  </si>
  <si>
    <t>46981335060001</t>
  </si>
  <si>
    <t>《中华人民共和国动物防疫法》（2021年1月22日修订）第二十五条；《动物防疫条件审查办法》（2022年12月1日起施行）第二条、第六条</t>
  </si>
  <si>
    <t>1.制定监管工作计划；2.印发监管通知；3.实施现场检查。</t>
  </si>
  <si>
    <t>对兽药生产、经营活动的监管</t>
  </si>
  <si>
    <t>对兽药经营活动的行政检查</t>
  </si>
  <si>
    <t>46981336</t>
  </si>
  <si>
    <t>46981336060001</t>
  </si>
  <si>
    <t>《兽药管理条例》（2020年3月27日修订）第二十二条、第二十五条</t>
  </si>
  <si>
    <t>1.开展日常监督检查；2.受理举报，组织开展重点监督检查；3.公布调查结果。</t>
  </si>
  <si>
    <t>对饲料、饲料添加剂生产企业、经营者的饲料、饲料添加剂质量安全的监管</t>
  </si>
  <si>
    <t>对饲料、饲料添加剂生产企业、经营者的行政检查</t>
  </si>
  <si>
    <t>46981337</t>
  </si>
  <si>
    <t>46981337060001</t>
  </si>
  <si>
    <t>《饲料和饲料添加剂管理条例》（2017年3月1日修订）第三十二条</t>
  </si>
  <si>
    <t>1.制定抽检计划、现场监督检查计划；2.发放通知；3.抽检样品、组织专家赴现场监督抽查；4.通报抽检和监督抽查结果。</t>
  </si>
  <si>
    <t>对执业兽医资格证书核发的监管</t>
  </si>
  <si>
    <t>对执业兽医执业活动的行政检查</t>
  </si>
  <si>
    <t>46981338</t>
  </si>
  <si>
    <t>46981338060001</t>
  </si>
  <si>
    <t>《中华人民共和国动物防疫法》（2021年1月22日修订）第六十九条、第七十条</t>
  </si>
  <si>
    <t>1.接收举报；2.发放通知；3.实施督导。</t>
  </si>
  <si>
    <t>对种畜禽（蜂种、蚕种）的监管</t>
  </si>
  <si>
    <t>对种畜禽（蜂种、蚕种）品种质量、生产、销售、使用相关行为的行政检查</t>
  </si>
  <si>
    <t>46981339</t>
  </si>
  <si>
    <t>46981339060001</t>
  </si>
  <si>
    <t>《中华人民共和国畜牧法》（2022年10月30日修订）第三十一条、第三十四条、第八十七条、第八十八条</t>
  </si>
  <si>
    <t>1.制定监管计划；2.选定检查对象或者接收举报信息；3.开展案件调查；4.作出行政处罚决定；5.行政处罚决定的执行；6.结案，行政处罚归档。</t>
  </si>
  <si>
    <t>对农药生产许可、经营许可的监管</t>
  </si>
  <si>
    <t>对农药生产、经营、使用主体及农药产品质量的行政检查</t>
  </si>
  <si>
    <t>46981824</t>
  </si>
  <si>
    <t>46981824060001</t>
  </si>
  <si>
    <t>《农药管理条例》（2022年3月29日修订）第三条、第五条、第十六条、第十七条、第十八条；《海南经济特区农药管理若干规定》(2023年7月21日修订)第二条、第六条、第十二条</t>
  </si>
  <si>
    <t>1.制定监督检查计划；2.组织监督检查；3.发现问题依法查处；4.公开监督检查结果。</t>
  </si>
  <si>
    <t>对农药经营者及农药产品质量的行政检查</t>
  </si>
  <si>
    <t>46981825</t>
  </si>
  <si>
    <t>46981825060001</t>
  </si>
  <si>
    <t>《农药管理条例》（2022年3月29日修订）第三条、第二十四条、第二十五条、第二十六条、第二十七条、第二十八条、第二十九条、第四十一条</t>
  </si>
  <si>
    <t>对农作物种子、食用菌菌种、转基因农作物种子的监管</t>
  </si>
  <si>
    <t>对农作物种子（种苗）质量、生产、销售相关行为的行政检查</t>
  </si>
  <si>
    <t>46981826</t>
  </si>
  <si>
    <t>46981826060001</t>
  </si>
  <si>
    <t>《中华人民共和国种子法》(2021年12月24日修正)第四十条、第七十五条、第七十六条、第七十七条、第八十条</t>
  </si>
  <si>
    <t>1.制定监管计划；2.选定检查对象或者接收举报信息；3.开展案件调查；4.未发现问题终止检查并向当事人告知检查结果，对发现的问题进行处理；5.作出行政处罚决定；6.材料归档。</t>
  </si>
  <si>
    <t>对渔业船舶登记的监管</t>
  </si>
  <si>
    <t>对未按规定办理渔业船舶登记证书的行政检查</t>
  </si>
  <si>
    <t>46981832</t>
  </si>
  <si>
    <t>46981832060001</t>
  </si>
  <si>
    <t>《中华人民共和国渔港水域交通安全管理条例》(2019年3月2日修订)第二十二条</t>
  </si>
  <si>
    <t>对渔具及捕捞方法的监管</t>
  </si>
  <si>
    <t>对使用禁用渔具、禁用捕捞方法的行政检查</t>
  </si>
  <si>
    <t>46981833</t>
  </si>
  <si>
    <t>46981833060001</t>
  </si>
  <si>
    <t>《中华人民共和国渔业法》（2013年12月28日修正）第二十五、第三十条</t>
  </si>
  <si>
    <t>对海洋大型拖网、围网渔船的渔业捕捞许可证的监管</t>
  </si>
  <si>
    <t>对海洋大型拖网、围网渔船的渔业捕捞许可证的行政检查</t>
  </si>
  <si>
    <t>46981835</t>
  </si>
  <si>
    <t>46981835060001</t>
  </si>
  <si>
    <t xml:space="preserve">《渔业捕捞许可管理规定》(2022年1月7日修订)第五条、第三十条 </t>
  </si>
  <si>
    <t>（日常）1.制定计划；2.及时统计、核查；3.重点抽查；4.适时通报。</t>
  </si>
  <si>
    <t>对水产苗种的监管</t>
  </si>
  <si>
    <t>对经营未经审定的水产苗种的行政检查</t>
  </si>
  <si>
    <t>46981836</t>
  </si>
  <si>
    <t>46981836060001</t>
  </si>
  <si>
    <t>《中华人民共和国渔业法》（2013年12月28日修正）第十六条、第四十四条</t>
  </si>
  <si>
    <t>对养殖场、屠宰场“瘦肉精”的监管</t>
  </si>
  <si>
    <t>对养殖场、屠宰场的行政检查</t>
  </si>
  <si>
    <t>46981837</t>
  </si>
  <si>
    <t>46981837060001</t>
  </si>
  <si>
    <t>《海南省无规定动物疫病区管理条例》（2024年7月31日修正）第十四条、第二十三条</t>
  </si>
  <si>
    <t>1.制定“瘦肉精”监管计划、制定检查计划；2.发放通知；3.抽检检测样品；4.公布抽检结果。</t>
  </si>
  <si>
    <t>对拖拉机和联合收割机驾驶人的监管</t>
  </si>
  <si>
    <t>对拖拉机和联合收割机驾驶人的行政检查</t>
  </si>
  <si>
    <t>46981838</t>
  </si>
  <si>
    <t>46981838060001</t>
  </si>
  <si>
    <t>《拖拉机和联合收割机驾驶证管理规定》（2018年6月1日起施行）第三条、第七条、第二十四条</t>
  </si>
  <si>
    <t>1.制定监督检查计划；2.选定拖拉机和联合收割机驾驶人作为检查对象；3.对拖拉机和联合收割机驾驶人工作开展行政检查；4.未发现问题终止检查并向当事人告知检查结果；5.对发现问题进行处理；6.行政检查材料归档。</t>
  </si>
  <si>
    <t>对拖拉机和联合收割机的监管</t>
  </si>
  <si>
    <t>对拖拉机和联合收割机的行政检查</t>
  </si>
  <si>
    <t>46981839</t>
  </si>
  <si>
    <t>46981839060001</t>
  </si>
  <si>
    <t>《拖拉机和联合收割机驾驶证管理规定》（2018年6月1日起施行）第三条</t>
  </si>
  <si>
    <t>对农业机械维修者和维修配件销售者的监管</t>
  </si>
  <si>
    <t>对农业机械维修者和维修配件销售者的行政检查</t>
  </si>
  <si>
    <t>46981840</t>
  </si>
  <si>
    <t>46981840060001</t>
  </si>
  <si>
    <t>《农业机械维修管理规定》（2019年4月25日修订）第二条、第三条、第四条、第五条、第六条、第七条、第八条</t>
  </si>
  <si>
    <t>1.制定监督检查计划；2.选定农机维修经营者作为检查对象；3.对农机维修经营者工作开展行政检查；4.未发现问题终止检查并向当事人告知检查结果；5.对发现问题进行处理；6.行政检查材料归档。</t>
  </si>
  <si>
    <t>对渔港的监管</t>
  </si>
  <si>
    <t>对未按规定在渔港水域渔业船舶水上拆解活动的行政检查</t>
  </si>
  <si>
    <t>46981844</t>
  </si>
  <si>
    <t>46981844060001</t>
  </si>
  <si>
    <t xml:space="preserve">《中华人民共和国水污染防治法》（2017年6月27日修正）第九十条 </t>
  </si>
  <si>
    <t>对专用航标的监管</t>
  </si>
  <si>
    <t>对专用航标的设置、撤除、位置移动和其他状况改变的行政检查</t>
  </si>
  <si>
    <t>46981845</t>
  </si>
  <si>
    <t>46981845060001</t>
  </si>
  <si>
    <t>《渔业航标管理办法》（2008年6月1日起施行）第三条、第八条</t>
  </si>
  <si>
    <t>对新建改建扩建设施或者进行其他水上或水下施工作业和易燃、易爆、有毒等危害品装卸审批的行政检查</t>
  </si>
  <si>
    <t>46981846</t>
  </si>
  <si>
    <t>46981846060001</t>
  </si>
  <si>
    <t>《中华人民共和国渔港水域交通安全管理条例》(2019年3月2日修订)第九条、第二十一条</t>
  </si>
  <si>
    <t>对渔业捕捞许可的监管</t>
  </si>
  <si>
    <t>对未取得渔业捕捞许可证（涉外渔业）的行政检查</t>
  </si>
  <si>
    <t>46981847</t>
  </si>
  <si>
    <t>46981847060001</t>
  </si>
  <si>
    <t>《中华人民共和国渔业法》（2013年12月28日修正）第二十三条</t>
  </si>
  <si>
    <t>对船网工具控制指标审批的监管</t>
  </si>
  <si>
    <t>对船网工具控制指标审批的行政检查</t>
  </si>
  <si>
    <t>46981848</t>
  </si>
  <si>
    <t>46981848060001</t>
  </si>
  <si>
    <t>《渔业捕捞许可管理规定》(2022年1月7日修订)第五条、第六条</t>
  </si>
  <si>
    <t>对船网工具控制指标的监管</t>
  </si>
  <si>
    <t>对船网工具控制指标的行政检查</t>
  </si>
  <si>
    <t>46981849</t>
  </si>
  <si>
    <t>46981849060001</t>
  </si>
  <si>
    <t xml:space="preserve">	1.制定计划；2.及时统计、核查；3.重点抽查；4.适时通报。</t>
  </si>
  <si>
    <t>对船网工具控制指标审批、审核上报的行政检查</t>
  </si>
  <si>
    <t>46981850</t>
  </si>
  <si>
    <t>46981850060001</t>
  </si>
  <si>
    <t>对水产苗种产地检疫的监管</t>
  </si>
  <si>
    <t>对水产苗种产地检疫的行政检查</t>
  </si>
  <si>
    <t>46981851</t>
  </si>
  <si>
    <t>46981851060001</t>
  </si>
  <si>
    <t>《动物检疫管理办法》（2022年12月1日起施行）第五十一条</t>
  </si>
  <si>
    <t>对向无规定动物疫病区输入易感动物、动物产品的监管</t>
  </si>
  <si>
    <t>对向无规定动物疫病区输入易感动物、动物产品实施检疫的行政检查</t>
  </si>
  <si>
    <t>46981852</t>
  </si>
  <si>
    <t>46981852060001</t>
  </si>
  <si>
    <t>《中华人民共和国动物防疫法》（2021年1月22日修订）第五十四条；《动物检疫管理办法》（2022年12月1日起施行）第九条、第二十五条、第二十六条、第二十七条</t>
  </si>
  <si>
    <t>1.制定工作计划；2.印发监管通知；3.实施现场检查。</t>
  </si>
  <si>
    <t>对生鲜乳的监管</t>
  </si>
  <si>
    <t>对生鲜乳生产、收购环节的行政检查</t>
  </si>
  <si>
    <t>46981853</t>
  </si>
  <si>
    <t>46981853060001</t>
  </si>
  <si>
    <t>《乳品质量安全监督管理条例》（2008年10月6日起施行）第二十七条、第四十六条</t>
  </si>
  <si>
    <t>1.制定计划；2.发放通知；3.实施检查，必要时抽取样品。</t>
  </si>
  <si>
    <t>对动物及动物产品检疫合格证的监管</t>
  </si>
  <si>
    <t>对动物及动物产品检疫合格证核发的行政检查</t>
  </si>
  <si>
    <t>46981854</t>
  </si>
  <si>
    <t>46981854060001</t>
  </si>
  <si>
    <t>《中华人民共和国动物防疫法》（2021年1月22日修订）第四十八条；《动物检疫管理办法》（2022年12月1日起施行）第七条</t>
  </si>
  <si>
    <t>1.制定检查工作计划；2.印发检查通知；3.实施现场检查。</t>
  </si>
  <si>
    <t>对转基因种畜禽、水产苗种生产经营许可证的监管</t>
  </si>
  <si>
    <t>对转基因种畜禽、水产苗种生产经营许可证的行政检查</t>
  </si>
  <si>
    <t>46981855</t>
  </si>
  <si>
    <t>46981855060001</t>
  </si>
  <si>
    <t>《农业转基因生物安全管理条例》（2017年10月7日起施行）第四条、第十九条</t>
  </si>
  <si>
    <t>1.制定计划；2.开展日常检查。</t>
  </si>
  <si>
    <t>对生猪定点屠宰厂（场）设立的监管</t>
  </si>
  <si>
    <t>对生猪定点屠宰厂（场）设立的行政检查</t>
  </si>
  <si>
    <t>46981856</t>
  </si>
  <si>
    <t>46981856060001</t>
  </si>
  <si>
    <t>《生猪屠宰管理条例》(2021年5月19日修订)第九条、第十四条、第三十一条</t>
  </si>
  <si>
    <t>1.制定监管工作计划；2.印发监管通知；3.实施现场督导检查。</t>
  </si>
  <si>
    <t>对畜禽遗传资源的监管</t>
  </si>
  <si>
    <t>对境外引进畜禽遗传资源的行政检查</t>
  </si>
  <si>
    <t>46981857</t>
  </si>
  <si>
    <t>46981857060001</t>
  </si>
  <si>
    <t>《中华人民共和国畜牧法》（2022年10月30日修订）第十六条、第十七条、第十八条</t>
  </si>
  <si>
    <t>（日常）1.制定监管计划；2.选定检查对象或者接收举报信息；3.开展调查；4.未发现问题终止检查并向当事人告知检查结果，对发现的问题进行处理；5.行政检查材料归档。（承诺制批后核查）1.制定计划（按告知企业审批时间制定检查计划）；2.抽取对象（抽取检查对象）；3.对企业采取书面检查、实地核查、网络监测等方式开展有关检查(核实告知承诺补充材料开展年度实地核查等)；4.对未履行告知承诺企业进行公示，公示期满后注销行政许可，行政检查材料归档。</t>
  </si>
  <si>
    <t>对从事高致病性或疑似高致病性动物病原微生物实验活动的监管</t>
  </si>
  <si>
    <t>对病原微生物菌（毒）种、样本的采集、运输、储存或从事高致病性病原微生物相关实验活动的实验室是否符合本条例规定的条件或对实验室或者实验室的设立单位培训、考核其工作人员以及上岗人员的情况或实验室是否按照有关国家标准、技术规范和操作规程从事病原微生物相关实验活动的行政检查</t>
  </si>
  <si>
    <t>46981858</t>
  </si>
  <si>
    <t>46981858060001</t>
  </si>
  <si>
    <t>《病原微生物实验室生物安全管理条例》（2024年12月6日修订）第四十九条</t>
  </si>
  <si>
    <t>1.制定计划；2.发放通知；3.实地检查。</t>
  </si>
  <si>
    <t>对在不符合相应生物安全要求的实验室从事病原微生物相关实验活动的行政检查</t>
  </si>
  <si>
    <t>46981858060002</t>
  </si>
  <si>
    <t>《病原微生物实验室生物安全管理条例》（2024年12月6日修订）第五十九条</t>
  </si>
  <si>
    <t>对兽药产品质量的监管</t>
  </si>
  <si>
    <t>对批准生产的兽药进行的行政检查</t>
  </si>
  <si>
    <t>46981859</t>
  </si>
  <si>
    <t>46981859060001</t>
  </si>
  <si>
    <t>《兽药管理条例》（2020年3月27日修订）第十五条、第十九条、第二十条</t>
  </si>
  <si>
    <t>1.制定监督抽检计划和市场专项整治方案；2.印发计划和整治方案，组织有关部门开展抽查检验和专项整治；3.通报抽查检查结果，如发现违法问题，组织实施查处。</t>
  </si>
  <si>
    <t>对兽药生产活动的行政检查</t>
  </si>
  <si>
    <t>46981860</t>
  </si>
  <si>
    <t>46981860060001</t>
  </si>
  <si>
    <t>《兽药管理条例》（2020年3月27日修订）第十一条</t>
  </si>
  <si>
    <t>（日常）1.开展日常监督检查；2.受理举报或其他线索，组织开展重点监督检查。（承诺制批后核查）1.制定计划（按告知企业审批时间制定检查计划）；2.抽取对象（抽取检查对象）；3.对企业采取书面检查、实地核查、网络监测等方式开展有关检查(核实告知承诺补充材料开展年度实地核查等)；4.对未履行告知承诺企业进行公示，公示期满后注销行政许可，行政检查材料归档。</t>
  </si>
  <si>
    <t>对露天秸秆焚烧、槟榔传统土法熏烤和不达标排放设备的监管</t>
  </si>
  <si>
    <t>对露天焚烧秸秆、落叶等产生烟尘污染农林废弃物的行政检查</t>
  </si>
  <si>
    <t>46981861</t>
  </si>
  <si>
    <t>46981861060001</t>
  </si>
  <si>
    <t>《海南省大气污染防治条例》（2019年3月1日起施行）第四十六条</t>
  </si>
  <si>
    <t>对露天焚烧秸秆、落叶等产生烟尘污染进行日常巡查</t>
  </si>
  <si>
    <t>对未采取有效污染防治措施进行槟榔熏烤的行政检查</t>
  </si>
  <si>
    <t>46981862</t>
  </si>
  <si>
    <t>46981862060001</t>
  </si>
  <si>
    <t>《海南省大气污染防治条例》（2019年3月1日起施行）第六十五条</t>
  </si>
  <si>
    <t>1.印发专项行动通知；2.逐级签订责任状；3.市县制定行动方案；4.督导检查；5.一月一调度；6.约谈。</t>
  </si>
  <si>
    <t>对调运农业植物及其产品农业检疫性有害生物的监管</t>
  </si>
  <si>
    <t>对调运农业植物及其产品的行政检查</t>
  </si>
  <si>
    <t>46981863</t>
  </si>
  <si>
    <t>46981863060001</t>
  </si>
  <si>
    <t>《植物检疫条例》（2017年10月7日修订）第十条</t>
  </si>
  <si>
    <t>1.审核调运申请材料；2.调运前抽样检测；3.签发植物检疫证书或驳回调运申请；4.材料归档。</t>
  </si>
  <si>
    <t>对农业转基因生物的监管</t>
  </si>
  <si>
    <t>对单位未经国务院农业行政主管部门批准，从事农业转基因生物研究与试验的行政检查</t>
  </si>
  <si>
    <t>46981865</t>
  </si>
  <si>
    <t>46981865060002</t>
  </si>
  <si>
    <t>《农业转基因生物安全管理条例》（2017年10月7日起施行）第四十五条</t>
  </si>
  <si>
    <t>1.制定监管计划；2.选定有关转基因生物研究试验单位开展行政检查；3.未发现问题，终止检查并向当事人告知检查结果，对发现的问题进行处理；4.行政检查材料归档。</t>
  </si>
  <si>
    <t>对国（境）外引进农业种子、苗木检疫的行政检查</t>
  </si>
  <si>
    <t>46981866</t>
  </si>
  <si>
    <t>46981866060001</t>
  </si>
  <si>
    <t>《植物检疫条例》（2017年10月7日修订）第十二条</t>
  </si>
  <si>
    <t>1.审核所有申请材料；2.新引进种苗开展风险评估；3.种苗引进后田间检查；4.材料归档。</t>
  </si>
  <si>
    <t>对研制新兽药使用一类病原微生物、新兽用生物制品临床试验、新兽药注册、兽医微生物菌（毒、虫）种进出口和使用活动的监管</t>
  </si>
  <si>
    <t>对新兽药研制活动的行政检查</t>
  </si>
  <si>
    <t>46981875</t>
  </si>
  <si>
    <t>46981875060001</t>
  </si>
  <si>
    <t>《兽药管理条例》（2020年3月27日修订）第八条、第九条</t>
  </si>
  <si>
    <t>1.审查过程中发现问题或受理举报；2.组织开展研制现场核查或监督检查。</t>
  </si>
  <si>
    <t>对利用重点保护水生野生动物及其制品活动的监管</t>
  </si>
  <si>
    <t>对科学研究、人工繁育、公众展示展演等利用野生动物及其制品的活动的行政检查</t>
  </si>
  <si>
    <t>46981876</t>
  </si>
  <si>
    <t>46981876060001</t>
  </si>
  <si>
    <t>《中华人民共和国野生动物保护法》（2022年12月30日修订）第三十五条</t>
  </si>
  <si>
    <t>1.建立监管对象名录；2.制定计划；3.抽取对象，进行行政检查；4.未发现问题终止检查，发现问题进行处理；5.行政检查材料归档。</t>
  </si>
  <si>
    <t>引进人才租房补贴和购房补贴</t>
  </si>
  <si>
    <t>460514014W00</t>
  </si>
  <si>
    <t>三亚市天涯区人力资源和社会保障局</t>
  </si>
  <si>
    <t>《中共中央 国务院关于支持海南全面深化改革开放的指导意见》（2018年4月11日起施行）《中共海南省委百万人才进海南行动计划(2018—2025年)》(2018年5月13日起施行)《中共海南省委办公厅 海南省人民政府办公厅关于印发&lt;海南自由贸易港高层次人才认定办法&gt;的通知》（2020年9月23日起施行）《海南省住房和城乡建设厅 海南省财政厅 海南省人力资源和社会保障厅关于实施引进人才住房保障有关问题的通知》（2018年10月15日起施行）《海南省人民政府办公厅关于印发“技能自贸港”三年行动方案（2023-2025年）的通知》（2023年7月29日起施行）《中共海南省委办公厅 海南省人民政府办公厅印发关于引进人才住房保障的指导意见的通知》（2018年6月11日起施行）《三亚市人才住房保障实施细则》（2019年6月11日起施行）)《三亚市人才住房租赁补贴和购房补贴申请发放规程》（2019年2月15日起施行）</t>
  </si>
  <si>
    <t>1.受理责任：对符合登记条件的申请，依法予以受理；2.初审责任：对申报资料的真实性、合法性、规范性进行审查；3.复核责任：对受理、初审的审核等过程进行核准，复核通过后进入决定环节；4.决定责任：符合申请条件予以办理。</t>
  </si>
  <si>
    <t>受理-初审-复核-决定</t>
  </si>
  <si>
    <t>低保、特困等困难群众医疗救助</t>
  </si>
  <si>
    <t>000736001000</t>
  </si>
  <si>
    <t>《海南省医疗救助办法》（2022年1月1日施行）第一条、第二条、第三条、第七条</t>
  </si>
  <si>
    <t>1.受理责任：困难群众提出的救助申请依法受理；2.审查责任：审查申请人提交的材料；3.决定责任：符合申请条件予以办理；4.送达责任：符合救助条件给予救助；5.其他法律法规规章文件规定应履行的责任。</t>
  </si>
  <si>
    <t>受理-特殊环节-初审- 审核-办结</t>
  </si>
  <si>
    <t>对人才中介服务机构依法开展经营业务活动的监管</t>
  </si>
  <si>
    <t>对人才中介服务机构依法开展经营业务活动的行政检查</t>
  </si>
  <si>
    <t>46260051</t>
  </si>
  <si>
    <t>46260051060001</t>
  </si>
  <si>
    <t>《人才市场管理规定》(2019年12月31修订)第四条、第七条、第十一条、第十三条</t>
  </si>
  <si>
    <t>1.依法进行行政许可；2.确定检查对象和检查人员，以书面审查或现场检查方式，实施行政检查；3.根据举报投诉开展行政检查；4.公开行政检查情况。</t>
  </si>
  <si>
    <t>制定监管计划-随机选定对象-现场检查-检查结果-材料归档</t>
  </si>
  <si>
    <t>对经营性人力资源服务机构的监管</t>
  </si>
  <si>
    <t>对经营性人力资源服务机构开展人力资源服务业务未备案等行为的行政检查</t>
  </si>
  <si>
    <t>46260052</t>
  </si>
  <si>
    <t>46260052060002</t>
  </si>
  <si>
    <t>《人力资源市场暂行条例》(2018年10月1日起施行)第四条、第十八条、第二十条、第二十一条、第四十二条</t>
  </si>
  <si>
    <t>对经营性人力资源服务机构按规定建立健全内部制度或者保存服务台账等行为的行政检查</t>
  </si>
  <si>
    <t>46260052060004</t>
  </si>
  <si>
    <t>《人力资源市场暂行条例》(2018年10月1日起施行)第三十三条</t>
  </si>
  <si>
    <t>对人力资源服务机构、劳务派遣单位或者非法从事人力资源服务、劳务派遣业务的单位或个人的行政检查</t>
  </si>
  <si>
    <t>46260052060006</t>
  </si>
  <si>
    <t>《中华人民共和国职业教育法》(2022年4月20日修订)第六十六条</t>
  </si>
  <si>
    <t>对医疗保障基金使用管理的监管</t>
  </si>
  <si>
    <t>对定点医药机构和参保人员使用医保基金的行政检查</t>
  </si>
  <si>
    <t>46260126</t>
  </si>
  <si>
    <t>46260126060001</t>
  </si>
  <si>
    <t>《医疗保障基金使用监督管理条例》（2021年5月1日起施行)第六条、第二十二条、第四十九条；《社会救助暂行办法》(2019年3月2日修订)第五十七条</t>
  </si>
  <si>
    <t>1.制定定点医疗机构的监管计划；2.选定定点医疗机构作为检查对象；3.对定点医疗机构进行行政检查；4.监督检查未发现问题终止检查并告知当事人检查结果；对发现问题进行处理；5.行政检查材料归档。</t>
  </si>
  <si>
    <t>对个人以欺诈、伪造证明材料或者其他手段骗取医疗保障待遇的行政处罚</t>
  </si>
  <si>
    <t>46260126020001</t>
  </si>
  <si>
    <t>《医疗保障基金使用监督管理条例》(2021年5月1日起施行)第四十一条</t>
  </si>
  <si>
    <t>1.对发现违法违规使用医保基金行为的线索启动行政处罚程序；2.调查取证及检查；3.案件审理；4.作出行政处罚决定；5.决定执行；6.结案归档。</t>
  </si>
  <si>
    <t>对定点医药机构骗取医疗保障基金支出的行政处罚</t>
  </si>
  <si>
    <t>46260126020002</t>
  </si>
  <si>
    <t>《医疗保障基金使用监督管理条例》(2021年5月1日起施行)第四十条</t>
  </si>
  <si>
    <t>对定点医药机构违规使用医保基金的行政处罚</t>
  </si>
  <si>
    <t>46260126020003</t>
  </si>
  <si>
    <t>《医疗保障基金使用监督管理条例》(2021年5月1日起施行)第三十八条</t>
  </si>
  <si>
    <t>对劳务派遣单位和用工单位遵守劳务派遣有关规定的监管</t>
  </si>
  <si>
    <t>对劳务派遣单位和用工单位遵守劳务派遣有关规定的行政检查</t>
  </si>
  <si>
    <t>46260199</t>
  </si>
  <si>
    <t>46260199060001</t>
  </si>
  <si>
    <t>《中华人民共和国劳动合同法》(2012年12月28日修正)第七十四条；《海南省劳动保障监察若干规定》（2023年6月1日起施行）第六条第一款、第三款</t>
  </si>
  <si>
    <t>1.确定检查对象和检查人员，以书面审查或现场检查方式，实施行政检查；2.根据举报投诉开展行政检查；3.未发现问题终止检查并向当事人告知检查结果；对发现问题进行处理；4.公开行政检查情况；5.行政检查材料归档。</t>
  </si>
  <si>
    <t>对用工单位违反规定退回被派遣劳动者的行政检查</t>
  </si>
  <si>
    <t>46260199060002</t>
  </si>
  <si>
    <t>《中华人民共和国劳动合同法》(2012年12月28日修正)第六十五条、第九十二条</t>
  </si>
  <si>
    <t>对用工单位决定使用被派遣劳动者的辅助性岗位未经职工代表大会或者全体职工讨论、提出方案和意见，与工会或者职工代表平等协商确定并在用工单位内公示的行政检查</t>
  </si>
  <si>
    <t>46260199060003</t>
  </si>
  <si>
    <t>《劳务派遣暂行规定》(2014年3月1日起施行)第三条</t>
  </si>
  <si>
    <t>对用人单位遵守禁止使用童工规定情况的监管</t>
  </si>
  <si>
    <t>对无营业执照、被依法吊销营业执照的单位以及未依法登记、备案的单位使用童工或者介绍童工就业的行政检查</t>
  </si>
  <si>
    <t>46260200</t>
  </si>
  <si>
    <t>46260200060001</t>
  </si>
  <si>
    <t>《禁止使用童工规定》（2002年12月1日起施行）第九条</t>
  </si>
  <si>
    <t>对用人单位未按照规定保存录用登记材料，或者伪造录用登记材料的行政检查</t>
  </si>
  <si>
    <t>46260200060002</t>
  </si>
  <si>
    <t>《禁止使用童工规定》（2002年12月1日起施行）第四条、第八条</t>
  </si>
  <si>
    <t>对用人单位使用童工或者招用未成年工的行政检查</t>
  </si>
  <si>
    <t>46260200060003</t>
  </si>
  <si>
    <t>《禁止使用童工规定》（2002年12月1日起施行）第四条；《中华人民共和国劳动法》（2018年12月29日修正）第十五条</t>
  </si>
  <si>
    <t>对单位或者个人为不满16周岁的未成年人介绍就业的行政检查</t>
  </si>
  <si>
    <t>46260200060004</t>
  </si>
  <si>
    <t>《禁止使用童工规定》（2002年12月1日起施行)第七条</t>
  </si>
  <si>
    <t>对用人单位遵守女职工和未成年工特殊劳动保护规定情况的监管</t>
  </si>
  <si>
    <t>对用人单位应当对未成年工定期进行健康检查的行政检查</t>
  </si>
  <si>
    <t>46260201</t>
  </si>
  <si>
    <t>46260201060001</t>
  </si>
  <si>
    <t>《中华人民共和国劳动法》（2018年12月29日修正）第九条、第六十五条</t>
  </si>
  <si>
    <t>对用人单位安排女职工生育产假少于规定天数的行政检查</t>
  </si>
  <si>
    <t>46260201060002</t>
  </si>
  <si>
    <t>《中华人民共和国劳动法》（2018年12月29日修正）第六十二条；《劳动保障监察条例》（2004年12月1日起施行）第二十三条；《女职工劳动保护特别规定》（2012年4月28日起施行）第七条、第十三条</t>
  </si>
  <si>
    <t>对用人单位安排女职工在哺乳未满1周岁的婴儿期间从事国家规定的第三级体力劳动强度的劳动或者哺乳期禁忌从事的其他劳动，以及延长其工作时间或者安排其夜班劳动的行政检查</t>
  </si>
  <si>
    <t>46260201060003</t>
  </si>
  <si>
    <t>《中华人民共和国劳动法》（2018年12月29日修正）第六十三条；《劳动保障监察条例》（2004年12月1日起施行）第二十三条；《女职工劳动保护特别规定》（2012年4月28日起施行）第九条、第十三条</t>
  </si>
  <si>
    <t>对用人单位违反《中华人民共和国妇女权益保障法》规定损害妇女劳动保障权益的行政检查</t>
  </si>
  <si>
    <t>46260201060004</t>
  </si>
  <si>
    <t>《中华人民共和国妇女权益保障法》（2022年10月30日修订）第四十三条、第四十八条、第八十三条</t>
  </si>
  <si>
    <t>对用人单位安排女职工在怀孕期间从事国家规定的第三级体力劳动强度的劳动和孕期禁忌从事劳动等行为的行政检查</t>
  </si>
  <si>
    <t>46260201060005</t>
  </si>
  <si>
    <t>《中华人民共和国劳动法》（2018年12月29日修正）第九条、第六十一条；《劳动保障监察条例》（2004年12月1日起施行）第二十三条 ；《女职工劳动保护特别规定》（2012年4月28日起施行）第六条</t>
  </si>
  <si>
    <t>对用人单位安排女职工从事矿山井下劳动、国家规定的第四级体力劳动强度的劳动或者其他禁忌从事的劳动的等行为的行政检查</t>
  </si>
  <si>
    <t>46260201060006</t>
  </si>
  <si>
    <t>《中华人民共和国劳动法》（2018年12月29日修正）第九条、第五十九条；《劳动保障监察条例》（2004年12月1日起施行）第二十三条 </t>
  </si>
  <si>
    <t>对用人单位安排未成年工从事矿山井下、有毒有害、国家规定的第四级体力劳动强度的劳动或者其他禁忌从事的劳动的行政检查</t>
  </si>
  <si>
    <t>46260201060007</t>
  </si>
  <si>
    <t>《中华人民共和国劳动法》（2018年12月29日修正）第六十四条；《劳动保障监察条例》（2004年12月1日起施行）第二十三条 </t>
  </si>
  <si>
    <t>对用人单位制定的内部劳动规章制度的监管</t>
  </si>
  <si>
    <t>对用人单位遵守国家关于劳动者工作时间和休息休假规定的行政检查</t>
  </si>
  <si>
    <t>46260202</t>
  </si>
  <si>
    <t>46260202060001</t>
  </si>
  <si>
    <t>《劳动保障监察条例》（2004年12月1日起施行）第十一条；《海南省劳动保障监察若干规定》（2023年6月1日起施行）第六条</t>
  </si>
  <si>
    <t>对用人单位工资支付情况的行政检查</t>
  </si>
  <si>
    <t>46260202060002</t>
  </si>
  <si>
    <t>《工资支付暂行规定》（1995年1月1日起施行）第十八条</t>
  </si>
  <si>
    <t>对用人单位制定的劳动规章制度违反法律、法规规定的行政检查</t>
  </si>
  <si>
    <t>46260202060003</t>
  </si>
  <si>
    <t>对用人单位招用工情况的监管</t>
  </si>
  <si>
    <t>对用人单位或者向人力资源服务机构违反规定发布的招聘信息不真实、不合法等行为的行政检查</t>
  </si>
  <si>
    <t>46260203</t>
  </si>
  <si>
    <t>46260203060001</t>
  </si>
  <si>
    <t>《人力资源市场暂行条例》(2018年10月1日起施行)第二十四条、第四十三条；《就业服务与就业管理规定》(2022年1月7日修订）第十四条</t>
  </si>
  <si>
    <t>对用人单位违反规定扣押劳动者居民身份证等证件，以担保或者其他名义向劳动者收取财物的，用人单位违规扣押劳动者档案或者其他物品的行政检查</t>
  </si>
  <si>
    <t>46260203060002</t>
  </si>
  <si>
    <t>《中华人民共和国劳动合同法》(2012年12月28日修正)第八十四条；《就业服务与就业管理规定》(2022年1月7日修订）第十四条</t>
  </si>
  <si>
    <t>对用人单位以暴力、威胁或者非法限制人身自由的手段强迫劳动等行为的行政检查</t>
  </si>
  <si>
    <t>46260203060003</t>
  </si>
  <si>
    <t>《海南省劳动保障监察若干规定》（2023年6月1日起施行）第十一条</t>
  </si>
  <si>
    <t>对用人单位违反劳动合同法有关建立职工名册规定的行政检查</t>
  </si>
  <si>
    <t>46260203060004</t>
  </si>
  <si>
    <t>《 中华人民共和国劳动合同法实施条例》（2008年9月18日国务院令第535号公布施行）第三十三条；《海南省劳动保障监察若干规定》（2023年6月1日起施行）第七条</t>
  </si>
  <si>
    <t>对用人单位在国家法律、行政法规和国务院卫生行政部门规定禁止乙肝病原携带者从事的工作岗位以外招用人员时，将乙肝病毒血清学指标作为体检标准的行政检查</t>
  </si>
  <si>
    <t>46260203060005</t>
  </si>
  <si>
    <t>《就业服务与就业管理规定》(2022年1月7日修订）第十九条</t>
  </si>
  <si>
    <t>对用人单位未依法办理就业登记手续的行政检查</t>
  </si>
  <si>
    <t>46260203060006</t>
  </si>
  <si>
    <t>《就业服务与就业管理规定》(2022年1月7日修订）第六十二条</t>
  </si>
  <si>
    <t>对用人单位配合劳动保障监察情况的监管</t>
  </si>
  <si>
    <t>对用人单位配合劳动保障监察情况的行政检查</t>
  </si>
  <si>
    <t>46260204</t>
  </si>
  <si>
    <t>46260204060001</t>
  </si>
  <si>
    <t>《中华人民共和国劳动法》(2012年12月28日修正)第八十五条、第八十六条；《中华人民共和国劳动合同法》(2012年12月28日修正)第七十五条</t>
  </si>
  <si>
    <t>对用人单位落实《保障农民工工资支付条例》规定的监管</t>
  </si>
  <si>
    <t>对以实物、有价证券等形式代替货币支付农民工工资等行为的行政检查</t>
  </si>
  <si>
    <t>46260205</t>
  </si>
  <si>
    <t>46260205060001</t>
  </si>
  <si>
    <t>《保障农民工工资支付条例》（2020年5月1日起施行)第十一条</t>
  </si>
  <si>
    <t>对分包单位未按月考核农民工工作量、编制工资支付表并经农民工本人签字确认等行为的行政检查</t>
  </si>
  <si>
    <t>46260205060002</t>
  </si>
  <si>
    <t>《保障农民工工资支付条例》（2020年5月1日起施行)第三十一条</t>
  </si>
  <si>
    <t>对施工总承包单位未按规定开设或者使用农民工工资专用账户等行为的行政检查</t>
  </si>
  <si>
    <t>46260205060003</t>
  </si>
  <si>
    <t>《保障农民工工资支付条例》（2020年5月1日起施行)第六条、第二十八条、第三十二条</t>
  </si>
  <si>
    <t>对建设单位未依法提供工程款支付担保等行为的行政检查</t>
  </si>
  <si>
    <t>46260205060004</t>
  </si>
  <si>
    <t>《保障农民工工资支付条例》（2020年5月1日起施行)第二十四条</t>
  </si>
  <si>
    <t>对企业实行不定时工作制和综合计算工作制情况的监管</t>
  </si>
  <si>
    <t>对企业实行不定时工作制和综合计算工作制情况的行政检查</t>
  </si>
  <si>
    <t>46260206</t>
  </si>
  <si>
    <t>46260206060001</t>
  </si>
  <si>
    <t>《关于企业实行不定时工作制和综合计算工时工作制的审批办法》(1995年1月1日起施行)；《中华人民共和国劳动法》（2018年12月29日修正）第三十九条</t>
  </si>
  <si>
    <t>（日常）1.依法进行行政许可；2.确定检查对象和检查人员，以书面审查或现场检查方式，实施行政检查；3.根据举报投诉开展行政检查；4.公开行政检查情况。（承诺制批后核查）1.制定计划（按告知对象审批时间制定检查计划）；2.抽取对象（抽取检查对象）；3.对对象采取书面检查、实地核查、网络监测等方式开展有关检查(核实告知承诺补充材料开展年度实地核查等)；4.对未履行告知承诺对象进行公示，公示期满后注销行政许可，行政检查材料归档。</t>
  </si>
  <si>
    <t>对职业介绍机构的监管</t>
  </si>
  <si>
    <t>对职业中介机构以提供虚假就业信息等欺诈方式进行职业中介活动等行为的行政检查</t>
  </si>
  <si>
    <t>46260226</t>
  </si>
  <si>
    <t>46260226060001</t>
  </si>
  <si>
    <t>《中华人民共和国就业促进法》（2015年4月24日修正）第四十一条；《就业服务与就业管理规定》(2022年1月7日修订）第五十八条、第三条</t>
  </si>
  <si>
    <t>（日常）1.确定检查对象和检查人员，以书面审查或现场检查方式，实施行政检查；2.根据举报投诉开展行政检查；3.未发现问题终止检查并向当事人告知检查结果；对发现问题进行处理；4.公开行政检查情况；5.行政检查材料归档。（承诺制批后核查）1.制定计划（按告知对象审批时间制定检查计划）；2.抽取对象（抽取检查对象）；3.对对象采取书面检查、实地核查、网络监测等方式开展有关检查(核实告知承诺补充材料开展年度实地核查等)；4.对未履行告知承诺对象进行公示，公示期满后注销行政许可，行政检查材料归档。</t>
  </si>
  <si>
    <t>对职业介绍机构违反国家有关职业介绍规定的行政检查</t>
  </si>
  <si>
    <t>46260227</t>
  </si>
  <si>
    <t>46260227060001</t>
  </si>
  <si>
    <t>《劳动保障监察条例》（2004年12月1日起施行）第十一条、第二十八条</t>
  </si>
  <si>
    <t>对民办职业培训学校落实国家法律法规的监管</t>
  </si>
  <si>
    <t>对民办职业培训学校擅自分立、合并民办学校等行为的行政检查</t>
  </si>
  <si>
    <t>46260228</t>
  </si>
  <si>
    <t>46260228060001</t>
  </si>
  <si>
    <t>《中华人民共和国民办教育促进法实施条例》(2021年4月7日修订)第六十四条；《中华人民共和国民办教育促进法》（2018年12月29日修正)第十二条、第五十三条、第六十二条</t>
  </si>
  <si>
    <t>对单位或者个人提供虚假资料骗取有关补贴、资助、贴息等待遇的监管</t>
  </si>
  <si>
    <t>对单位或者个人提供虚假资料骗取有关补贴、资助、贴息等待遇的行政检查</t>
  </si>
  <si>
    <t>46260265</t>
  </si>
  <si>
    <t>46260265060001</t>
  </si>
  <si>
    <t>《海南省实施〈中华人民共和国就业促进法〉办法》（2010年1月1日起施行）第四十七条</t>
  </si>
  <si>
    <t>对职业中介机构扣押劳动者居民身份证等证件、向劳动者收取押金的行政检查</t>
  </si>
  <si>
    <t>46260266</t>
  </si>
  <si>
    <t>46260266060001</t>
  </si>
  <si>
    <t>《就业服务与就业管理规定》(2022年1月7日修订）第三条、第五十八条</t>
  </si>
  <si>
    <t>对职业中介服务不成功后未向劳动者退还所收取的中介服务费的行政检查</t>
  </si>
  <si>
    <t>46260266060002</t>
  </si>
  <si>
    <t>《就业服务与就业管理规定》(2022年1月7日修订）第五十五条</t>
  </si>
  <si>
    <t>对职业中介机构未经许可和登记擅自从事职业中介活动的行政检查</t>
  </si>
  <si>
    <t>46260266060003</t>
  </si>
  <si>
    <t>《就业服务与就业管理规定》(2022年1月7日修订）第四十七条</t>
  </si>
  <si>
    <t>对向个人收取明示服务项目以外的服务费用，或者押金，或者以各种名目诱导、强迫个人参与贷款、入股、集资等活动的行政检查</t>
  </si>
  <si>
    <t>46260267</t>
  </si>
  <si>
    <t>46260267060001</t>
  </si>
  <si>
    <t>《人力资源服务机构管理规定》（2023年8月1日起施行）第三条、第二十七条；《中华人民共和国就业促进法》（2015年4月24日修正）第四十一条</t>
  </si>
  <si>
    <t>对为无合法身份证件的劳动者提供职业中介服务，介绍劳动者从事法律、法规禁止从事的职业的行政检查</t>
  </si>
  <si>
    <t>46260267060002</t>
  </si>
  <si>
    <t>《人力资源服务机构管理规定》（2023年8月1日起施行）第三条、第十七条</t>
  </si>
  <si>
    <t>洗染业经营者备案</t>
  </si>
  <si>
    <t>461021023W00</t>
  </si>
  <si>
    <t>三亚市天涯区商务局</t>
  </si>
  <si>
    <t>《洗染业管理办法》（2007年7月1日起施行）第五条、第七条</t>
  </si>
  <si>
    <t>1.受理责任：对符合登记条件的申请，依法予以受理；2.初审责任：对申报资料的真实性、合法性、规范性进行审查；3.复核责任：对受理、初审的审核等过程进行核准，复核通过后进入决定环节；4.决定责任：符合申请条件予以办理；5.送达责任：准予许可的核发许可决定，按规定备案；6.其他法律法规规章文件规定应履行的责任。</t>
  </si>
  <si>
    <t>对美容美发业的监管</t>
  </si>
  <si>
    <t>对美容美发业的行政检查</t>
  </si>
  <si>
    <t>46810643</t>
  </si>
  <si>
    <t>46810643060001</t>
  </si>
  <si>
    <t>《美容美发业管理暂行办法》（2005年1月1日起施行）第三条</t>
  </si>
  <si>
    <t>1.制定计划；2.选定检查对象；3.开展行政检查；4.未发现问题终止检查并向当事人告知检查结果，对发现问题进行处理；5.行政检查材料归档。</t>
  </si>
  <si>
    <t>对洗染业的监管</t>
  </si>
  <si>
    <t>对洗染业经营者备案的行政检查</t>
  </si>
  <si>
    <t>46810688</t>
  </si>
  <si>
    <t>46810688060001</t>
  </si>
  <si>
    <t>《洗染业管理办法》（2007年7月1日起施行）第三条、第五条</t>
  </si>
  <si>
    <t>1.制定计划；2.抽取对象；3.实地检查。</t>
  </si>
  <si>
    <t>制定计划-抽取对象-实地检查</t>
  </si>
  <si>
    <t>对餐饮业的监管</t>
  </si>
  <si>
    <t>对餐饮业经营行为的行政检查</t>
  </si>
  <si>
    <t>46810690</t>
  </si>
  <si>
    <t>46810690060001</t>
  </si>
  <si>
    <t>《餐饮业促进和经营管理办法》（2025年6月15日起施行）第三条</t>
  </si>
  <si>
    <t>对家庭服务机构的监管</t>
  </si>
  <si>
    <t>对家庭服务机构的行政检查</t>
  </si>
  <si>
    <t>46810712060001</t>
  </si>
  <si>
    <t>《家庭服务业管理暂行办法》（2013年2月1日起施行）第二十九条、第三十条</t>
  </si>
  <si>
    <t>被审计单位拒绝或者拖延提供与审计事项有关的资料的，或者提供的资料不真实、不完整的，或者拒绝、阻碍检查的处罚</t>
  </si>
  <si>
    <t>三亚市天涯区审计局</t>
  </si>
  <si>
    <t>《中华人民共和国审计法》（2021年10月23日修正，中华人民共和国主席令第100号）第四十七条；《中华人民共和国审计法实施条例》（2010年2月2日修订，中华人民共和国国务院令第571号）第四十七条；《海南省审计监督条例》（2017年9月27日修正，海南省人民代表大会常务委员会公告第100号）第五十九条</t>
  </si>
  <si>
    <t>1.根据审计项目计划开展审计；2.违反规定的，由审计机关责令改正，可以通报批评，给予警告；拒不改正的，依法追究法律责任。</t>
  </si>
  <si>
    <t>由审计责令改正，并视情况确定是否给予通报批评、警告等行政处罚--拒不改正造成了违法违纪后果的，审计机关依据有关法律法规移送有关部门处理</t>
  </si>
  <si>
    <t>被审计单位违反国家规定的财务收支行为的处罚</t>
  </si>
  <si>
    <t>《中华人民共和国审计法》（2021年10月23日修正，中华人民共和国主席令第100号）第五十条；《中华人民共和国审计法实施条例》（2010年2月2日修订，中华人民共和国国务院令第571号）第四十九条</t>
  </si>
  <si>
    <t>1.根据审计项目计划开展审计；2.出具审计报告；3.下达审计决定书；4.被审计单位违反国家规定的财务收支行为，审计机关依照法律、行政法规的规定，责令限期改正，并可以依法给予处罚。</t>
  </si>
  <si>
    <t>出具审计报告--下达审计决定书—行政处罚</t>
  </si>
  <si>
    <t>行政强制</t>
  </si>
  <si>
    <t>制止违法行为、封存被审计单位会计凭证、会计账簿等有关资料和违反国家规定取得的资产</t>
  </si>
  <si>
    <t>《中华人民共和国审计法》（2021年10月23日修正，中华人民共和国主席令第100号）第三十八条第一款、第二款</t>
  </si>
  <si>
    <t>1.根据审计项目计划开展审计；2.出具审计报告；3.下达审计决定书；4.被审计单位转移、隐匿、故意毁损财务等资料，审计机关有权予以制止；必要时，经县级以上人民政府审计机关负责人批准，有权封存有关资料和违反国家规定取得的资产。</t>
  </si>
  <si>
    <t>出具审计报告--下达审计决定书--行政强制</t>
  </si>
  <si>
    <t>制止违规行为、暂停拨付、使用有关款项</t>
  </si>
  <si>
    <t>《中华人民共和国审计法》（2021年10月23日修正，中华人民共和国主席令第100号）第三十八条第三款、第四款</t>
  </si>
  <si>
    <t>1.根据审计项目计划开展审计；2.出具审计报告；3.下达审计决定书；4.被审计单位正在进行的违反国家规定的财政收支、财务收支行为，审计机关有权予以制止；制止无效的，经县级以上人民政府审计机关负责人批准，通知财政部门和有关主管机关、单位暂停拨付与违反规定直接有关的款项，已经拨付的，暂停使用。</t>
  </si>
  <si>
    <t>对被审计单位进行实施检查</t>
  </si>
  <si>
    <t>《中华人民共和国审计法》（2021年10月23日修正，中华人民共和国主席令第100号）第三十六条</t>
  </si>
  <si>
    <t>1.下达审计通知书；2.进行审计时，有权检查被审计单位的财务、会计资料以及与财政收支、财务收支有关的业务、管理等资料和资产，有权检查被审计单位信息系统的安全性、可靠性、经济性，被审计单位不得拒绝。</t>
  </si>
  <si>
    <t>审计通知--检查被审计单位有关资料</t>
  </si>
  <si>
    <t>对被审计单位进行审计处理</t>
  </si>
  <si>
    <t>《中华人民共和国审计法》（2021年10月23日修正，中华人民共和国主席令第100号）第四十九条</t>
  </si>
  <si>
    <t>1.下发审计通知书，被审计单位提供相关资料；2.进行审计时，对本级各部门违反预算的行为或者其他违反国家规定的财政收支行为，审计机关在法定职权范围内，依照法律、行政法规的规定，责令限期改正。</t>
  </si>
  <si>
    <t>审计通知--检查被审计单位有关资料--被审计单位违反预算行为或国家规定的财政收支行为--责令限期改正</t>
  </si>
  <si>
    <t>水工程建设规划同意书审核</t>
  </si>
  <si>
    <t>000119003000</t>
  </si>
  <si>
    <t>三亚市天涯区水务林业局</t>
  </si>
  <si>
    <t>《中华人民共和国水法》（2016年7月2日第十二届全国人民代表大会常务委员会第二十一次会议《关于修改〈中华人民共和国节约能源法〉等六部法律的决定》第二次修正）第十九条；《中华人民共和国防洪法》（2016年7月2日第十二届全国人民代表大会常务委员会第二十一次会议《关于修改〈中华人民共和国节约能源法〉等六部法律的决定》第三次修正）第十七条</t>
  </si>
  <si>
    <t>1.受理责任：对符合登记条件的申请，依法予以受理；2.初审责任：对申报资料的真实性、合法性、规范性进行审查；3.复核责任：对受理、初审的审核等过程进行核准，复核通过后进入决定环节；4.决定责任：符合申请条件予以办理；5.制证/文：根据批准决定意见制作对应结果物。</t>
  </si>
  <si>
    <t>河道管理范围内建设项目工程建设方案审批</t>
  </si>
  <si>
    <t>000119008000</t>
  </si>
  <si>
    <t>《中华人民共和国水法》（2016年7月2日第十二届全国人民代表大会常务委员会第二十一次会议《关于修改〈中华人民共和国节约能源法〉等六部法律的决定》第二次修正）第三十八条；《中华人民共和国防洪法》（2016年7月2日第十二届全国人民代表大会常务委员会第二十一次会议《关于修改〈中华人民共和国节约能源法〉等六部法律的决定》第三次修正）第二十七条</t>
  </si>
  <si>
    <t>改变水利工程设施用途审批</t>
  </si>
  <si>
    <t>460119012000</t>
  </si>
  <si>
    <t>《海南经济特区水条例》（2017年9月27日海南省第五届人民代表大会常务委员会第三十二次会议通过的《关于修改〈海南经济特区水条例〉的决定》第三次修正）第十二条</t>
  </si>
  <si>
    <t>河道管理范围内有关活动（不含河道采砂）审批</t>
  </si>
  <si>
    <t>000119009000</t>
  </si>
  <si>
    <t>《中华人民共和国河道管理条例》（2018年4月4日国务院令第698号《国务院关于修改和废止部分行政法规的决定》第二次修改）第二十五条</t>
  </si>
  <si>
    <t>《中共海南省委 海南省人民政府关于深化海南省投融资体制改革的实施意见》（琼发〔2017〕10号）；《海南省人民政府关于建立促进投资健康发展长效机制的意见》（琼府〔2017〕21号，2017年2月22日施行）；《国务院关于投资体制改革的决定》（国发[2004]20号，2004年7月16日施行）第二条</t>
  </si>
  <si>
    <t>在大坝管理和保护范围内修建码头、渔塘许可</t>
  </si>
  <si>
    <t>000119022000</t>
  </si>
  <si>
    <t>《水库大坝安全管理条例》（1991年3月22日国务院令第77号发布，2018年3月19日《国务院关于修改和废止部分行政法规的决定》第二次修正）第十七条</t>
  </si>
  <si>
    <t>迁移、损坏水利设施审批</t>
  </si>
  <si>
    <t>460119008000</t>
  </si>
  <si>
    <t>《国务院对确需保留的行政审批项目设定行政许可的决定》(2016年国务院令第671号修改，2016年8月25日施行)；《占用农业灌溉水源、灌排工程设施补偿办法》（2014年水利部令第46号，2014年8月19日修正）第六条</t>
  </si>
  <si>
    <t>大坝运行方式变更审批</t>
  </si>
  <si>
    <t>460119010000</t>
  </si>
  <si>
    <t>《水库大坝安全管理条例》（1991年3月22日国务院令第77号发布，2018年3月19日《国务院关于修改和废止部分行政法规的决定》第二次修正）第二十六条</t>
  </si>
  <si>
    <t>对古树名木的监管</t>
  </si>
  <si>
    <t>对古树名木养护的行政检查</t>
  </si>
  <si>
    <t>46580803</t>
  </si>
  <si>
    <t>46580803060001</t>
  </si>
  <si>
    <t>《海南省古树名木保护管理规定》(2022年5月31日海南省第六届人民代表大会常务委员会第三十六次会议《关于修改&lt;海南省自然保护区条例&gt;等六件法规的决定》修正) 第十五条、第十七条</t>
  </si>
  <si>
    <t>1.制定监管工作计划；2.选定日常养护责任人为检查对象；3.对选定的日常养护责任人开展行政检查；4.未发现问题终止检查并向当事人告知检查结果；对发现的问题进行处理；5.行政检查材料归档。</t>
  </si>
  <si>
    <t>制定计划-抽检查对象-开展检查-告知结果-问题整改-归档</t>
  </si>
  <si>
    <t>对沿海防护林带的监管</t>
  </si>
  <si>
    <t>对沿海防护林带管护的行政检查</t>
  </si>
  <si>
    <t>46580804</t>
  </si>
  <si>
    <t>46580804060001</t>
  </si>
  <si>
    <t>《海南省沿海防护林建设与保护规定》(2022年5月31日海南省第六届人民代表大会常务委员会第三十六次会议《关于修改&lt;海南省自然保护区条例&gt;等六件法规的决定》修正)第七条、第八条、第十八条</t>
  </si>
  <si>
    <t>1.制定监管工作计划；2.选定沿海防护林带作为检查对象；3.对选定的沿海防护林带开展行政检查；4.未发现问题终止检查并向当事人告知检查结果，对发现的问题进行处理；5.行政检查材料归档。</t>
  </si>
  <si>
    <t>对海南热带雨林国家公园的监管</t>
  </si>
  <si>
    <t>对海南热带雨林国家公园的行政检查</t>
  </si>
  <si>
    <t>46580805</t>
  </si>
  <si>
    <t>46580805060001</t>
  </si>
  <si>
    <t>《海南热带雨林国家公园条例(试行)》（2020年海南省人民代表大会常务委员会公告第64号，2020年10月1日实施）第六条、第九条、第四十四条、第五十一条</t>
  </si>
  <si>
    <t>1.制定监管工作计划；2.选定海南热带雨林国家公园为检查对象；3.对选定的海南热带雨林国家公园开展行政检查；4.未发现问题终止检查并向当事人告知检查结果，对发现的问题进行处理；5.行政检查材料归档。</t>
  </si>
  <si>
    <t>对林场种苗的监管</t>
  </si>
  <si>
    <t>对林木种苗生产经营、林木种子质量的行政检查</t>
  </si>
  <si>
    <t>46580806</t>
  </si>
  <si>
    <t>46580806060001</t>
  </si>
  <si>
    <t>《林木种子生产经营许可证管理办法》(2016年国家林业局令第40号，2016年6月1日施行)第十九条；《中华人民共和国种子法》(2021年中华人民共和国主席令第105号，2021年12月24日修正)第三条、七十一条、第七十四条、第七十六条、第七十七条、第七十八条、第七十九条</t>
  </si>
  <si>
    <t>（日常）1.制定林木种子生产经营、林木种子质量监管工作计划；2.选定林木种子生产经营者、林木种子所有者、林木种子质量检验机构作为检查对象；3.对选定的林木种子生产经营者、林木种子所有者、林木种子质量检验机构开展行政检查；4.未发现问题终止检查并向当事人告知检查结果；对发现的问题进行处理；5.行政检查材料归档。（承诺制批后核查）1.制定计划（按告知对象审批时间制定检查计划）；2.抽取对象（抽取检查对象）；3.对对象采取书面检查、实地核查、网络监测等方式开展有关检查(核实告知承诺补充材料开展年度实地核查等)；4.对未履行告知承诺对象进行公示，公示期满后注销行政许可，行政检查材料归档。</t>
  </si>
  <si>
    <t>对森林草原防火的监管</t>
  </si>
  <si>
    <t>对森林防火责任制落实及森林火灾隐患的行政检查</t>
  </si>
  <si>
    <t>46580807</t>
  </si>
  <si>
    <t>46580807060001</t>
  </si>
  <si>
    <t>《森林草原防灭火条例》(2025年国务院令第822号)第三十三条</t>
  </si>
  <si>
    <t>1.制定森林防火责任制落实及森林火灾隐患监管工作计划；2.选定森林防火区内单位作为检查对象；3.对选定的森林防火区内单位开展行政检查；4.未发现问题终止检查并向当事人告知检查结果，对发现的问题进行处理；5.行政检查材料归档。</t>
  </si>
  <si>
    <t>对森林草原用火的行政检查</t>
  </si>
  <si>
    <t>46580807060002</t>
  </si>
  <si>
    <t>《森林草原防灭火条例》(2025年国务院令第822号)第五十四条、第五十六条</t>
  </si>
  <si>
    <t>1.制定森林用火监管工作计划；2.选定森林用火单位和个人作为检查对象；3.对选定的森林用火单位和个人开展行政检查；4.未发现问题终止检查并向当事人告知检查结果，对发现的问题进行处理；5.行政检查材料归档。</t>
  </si>
  <si>
    <t>对森林资源的监管</t>
  </si>
  <si>
    <t>对森林资源的行政检查</t>
  </si>
  <si>
    <t>46580808</t>
  </si>
  <si>
    <t>46580808060001</t>
  </si>
  <si>
    <t>《中华人民共和国森林法》(2019年中华人民共和国主席令第三十九号，2019年12月28日修订)第六十六条</t>
  </si>
  <si>
    <t>1.制定森林资源监管工作计划；2.选定森林资源利用者作为检查对象；3.对选定的森林资源利用者开展行政检查；4.未发现问题终止检查并向当事人告知检查结果，对发现的问题进行处理；5.行政检查材料归档。</t>
  </si>
  <si>
    <t>对自然保护地的监管</t>
  </si>
  <si>
    <t>对自然保护地的行政检查</t>
  </si>
  <si>
    <t>46580810</t>
  </si>
  <si>
    <t>46580810060001</t>
  </si>
  <si>
    <t>《中华人民共和国自然保护区条例》(2017年10月7日国务院令第687号《国务院关于修改部分行政法规的决定》第二次修订)第二十条、第三十六条</t>
  </si>
  <si>
    <t>1.制定自然保护地监管工作规划；2.选定自然保护地内开展活动的单位和个人作为检查对象；3.对选定的单位和个人开展行政检查；4.未发现问题终止检查并向当事人告知检查结果，对发现的问题进行处理；5.行政检查材料归档。</t>
  </si>
  <si>
    <t>对生产建设项目水土保持的监管</t>
  </si>
  <si>
    <t>对生产建设项目水土保持的行政检查</t>
  </si>
  <si>
    <t>46580931</t>
  </si>
  <si>
    <t>46580931060001</t>
  </si>
  <si>
    <t>《中华人民共和国水土保持法》(2010年中华人民共和国主席令第三十九号修订；2011年3月1日起施行)第五条、第二十九条、第四十三条</t>
  </si>
  <si>
    <t>&lt;日常）1.制定生产建设项目水土保持监管计划；2.选定生产建设单位/个人作为检查对象；3.对生产建设单位/个人组织开展行政检查；4.未发现问题终止检查并向当事人告知检查结果，对发现的问题进行处理；5.行政检查材料归档。（承诺制批后核查）1.制定计划（按告知对象审批时间制定检查计划）；2.抽取对象（抽取检查对象）；3.对对象采取书面检查、实地核查、网络监测等方式开展有关检查(核实告知承诺补充材料开展年度实地核查等)；4.对未履行告知承诺对象进行公示，公示期满后注销行政许可，行政检查材料归档。</t>
  </si>
  <si>
    <t>对城市排水与污水处理的监管</t>
  </si>
  <si>
    <t>对城市排水与污水处理的行政检查</t>
  </si>
  <si>
    <t>46580937</t>
  </si>
  <si>
    <t>46580937060001</t>
  </si>
  <si>
    <t>《城镇排水与污水处理条例》(2013年中华人民共和国国务院令第641号公布，2014年1月1日施行)第三十四条、第三十五条、第四十六条</t>
  </si>
  <si>
    <t>1.制定城市排水与污水工程检查计划；2.选定城市排水与污水工程有关活动的单位/个人作为检查对象；3.对从事城市排水与污水工程有关活动的单位/个人开展行政检查；4.未发现问题终止检查并向当事人告知检查结果；对发现的问题进行处理；5.行政检查材料归档。</t>
  </si>
  <si>
    <t>对集体林地、林木流转的监管</t>
  </si>
  <si>
    <t>对林地、林木流转的行政检查</t>
  </si>
  <si>
    <t>46580938</t>
  </si>
  <si>
    <t>46580938060001</t>
  </si>
  <si>
    <t>《海南经济特区集体林地和林木流转规定》（2024年海南省人民代表大会常务委员会公告第47号公布，2024年9月27日修订）第三条</t>
  </si>
  <si>
    <t>（日常）1.制定检查工作计划；2.核实情况；3.提出处理意见。（承诺制批后核查）1.制定计划（按告知对象审批时间制定检查计划）；2.抽取对象（抽取检查对象）；3.对对象采取书面检查、实地核查、网络监测等方式开展有关检查(核实告知承诺补充材料开展年度实地核查等)；4.对未履行告知承诺对象进行公示，公示期满后注销行政许可，行政检查材料归档。</t>
  </si>
  <si>
    <t>对单位/个人取用水行为的监管</t>
  </si>
  <si>
    <t>对单位/个人取用水行为的行政检查</t>
  </si>
  <si>
    <t>46580939</t>
  </si>
  <si>
    <t>46580939060001</t>
  </si>
  <si>
    <t>《取水许可和水资源费征收管理条例》(2017年3月1日中华人民共和国国务院令第676号修订)第三条、第三十八条、第四十五条</t>
  </si>
  <si>
    <t>1.制定取水许可监管计划；2.选定取水许可取水单位/个人作为检查对象；3.对取水许可取水单位/个人开展行政检查；4.未发现问题终止检查并向当事人告知检查结果，对发现的问题进行处理；5.行政检查材料归档。</t>
  </si>
  <si>
    <t>对在大坝管理和保护范围内修建码头、渔塘的监管</t>
  </si>
  <si>
    <t>对在大坝管理和保护范围内修建码头、渔塘的行政检查</t>
  </si>
  <si>
    <t>46580941</t>
  </si>
  <si>
    <t>46580941060001</t>
  </si>
  <si>
    <t>《中华人民共和国防洪法》(2016年7月2日第十二届全国人民代表大会常务委员会第二十一次会议《关于修改〈中华人民共和国节约能源法〉等六部法律的决定》第三次修正)第三十六条；《水库大坝安全管理条例》(1991年3月22日国务院令第77号发布，2018年3月19日《国务院关于修改和废止部分行政法规的决定》第二次修正)第三条</t>
  </si>
  <si>
    <t>1.制定在大坝管理和保护范围内修建码头、渔塘许可的监管计划；2.对在大坝管理和保护范围内修建码头、渔塘的单位/个人开展行政检查；3.对发现的问题进行处理；4.行政检查材料归档。</t>
  </si>
  <si>
    <t>对河道管理范围内建设项目的监管</t>
  </si>
  <si>
    <t>对河道管理范围内建设项目的行政检查</t>
  </si>
  <si>
    <t>46580942</t>
  </si>
  <si>
    <t>46580942060001</t>
  </si>
  <si>
    <t>《河道管理范围内建设项目管理的有关规定》(2017年12月22日《水利部关于废止和修改部分规章的决定》修正)第十一条、第十二条、第十三条</t>
  </si>
  <si>
    <t>1.制定河道管理范围内建设项目监管计划；2.选定河道管理范围内建设项目作为检查对象；3.对河道管理范围内建设项目开展行政检查；4.未发现问题终止检查并向当事人告知检查结果；对发现的问题进行处理；5.行政检查材料归档。</t>
  </si>
  <si>
    <t>对林业有害生物防治的监管</t>
  </si>
  <si>
    <t>对普及型国外引种试种苗圃、松材线虫病疫木加工板材定点加工企业及应施检疫林业植物及其产品的行政检查</t>
  </si>
  <si>
    <t>46580943</t>
  </si>
  <si>
    <t>46580943060001</t>
  </si>
  <si>
    <t>《植物检疫条例》(2017年10月7日中华人民共和国国务院令第687号公布的《国务院关于修改部分行政法规的决定》修正)第三条、第十条；《植物检疫条例实施细则(林业部分)》(2011年1月25日国家林业局令第26号修改)第五条；《普及型国外引种试种苗圃资格认定管理办法》(2016年9月22日国家林业局令第42号修改)第十一条；《松材线虫病疫木加工板材定点加工企业审批管理办法》(2016年9月22日国家林业局令第42号修改)第十一条</t>
  </si>
  <si>
    <t>1.制定监管工作计划；2.选定普及型国外引种试种苗圃资格持有者/松材线虫病疫木加工板材定点加工企业/应施检疫林业植物及其产品经营者作为检查对象；3.对选定的普及型国外引种试种苗圃资格持有者/松材线虫病疫木加工板材定点加工企业/应施检疫林业植物及其产品经营者开展行政检查；4.未发现问题终止检查并向当事人告知检查结果，对发现的问题进行处理；5.行政检查材料归档。</t>
  </si>
  <si>
    <t>对林草部门管理的陆生野生动植物的监管</t>
  </si>
  <si>
    <t>对林草部门管理的陆生野生动植物的行政检查</t>
  </si>
  <si>
    <t>46580944</t>
  </si>
  <si>
    <t>46580944060001</t>
  </si>
  <si>
    <t>《中华人民共和国野生动物保护法》(2022年12月30日第十三届全国人民代表大会常务委员会第三十八次会议第二次修订)第三十五条、第四十八条、第四十九条；《中华人民共和国陆生野生动物保护实施条例》(2016年2月6日国务院第666号令《国务院关于修改部分行政法规的决定》第二次修订)第五条、第三十九条；《中华人民共和国野生植物保护条例》(2017年10月7日中华人民共和国国务院令（第687号）修正)第十七条、第十九条；《国家重点保护野生动物驯养繁殖许可证管理办法》(2015年4月30日国家林业局令第37号修改)第六条；《甘草和麻黄草采集管理办法》(2001年10月16日农业部令第1号公布)第二十三条；《野生动物收容救护管理办法》(2017年12月1日国家林业局第47号令)第十四条</t>
  </si>
  <si>
    <t>（日常）1.制定对陆生野生动植物的监管工作计划；2.选定陆生野生动植物经营利用及救护者作为检查对象；3.对选定的陆生野生动植物经营利用及救护者开展行政检查；4.未发现问题终止检查并向当事人告知检查结果；对发现的问题进行处理；5.行政检查材料归档。（承诺制批后核查）1.制定计划（按告知对象审批时间制定检查计划）；2.抽取对象（抽取检查对象）；3.对对象采取书面检查、实地核查、网络监测等方式开展有关检查(核实告知承诺补充材料开展年度实地核查等)；4.对未履行告知承诺对象进行公示，公示期满后注销行政许可，行政检查材料归档。</t>
  </si>
  <si>
    <t>对占用农业灌溉水源、灌排工程设施的监管</t>
  </si>
  <si>
    <t>对占用农业灌溉水源、灌排工程设施的行政检查</t>
  </si>
  <si>
    <t>46580945</t>
  </si>
  <si>
    <t>46580945060001</t>
  </si>
  <si>
    <t>《农田水利条例》(2016年5月17日中华人民共和国国务院令第669号公布)第二十六条</t>
  </si>
  <si>
    <t>1.选定占用农业灌溉水源、灌排工程设施单位/个人/其他社会组织作为检查对象；2.对占用农业灌溉水源、灌排工程设施的单位/个人/其他社会组织开展行政检查；3.未发现问题终止检查并向当事人告知检查结果；对发现的问题进行处理；4.行政检查材料归档。</t>
  </si>
  <si>
    <t>对水务工程验收的监管</t>
  </si>
  <si>
    <t>对水务工程验收的行政检查</t>
  </si>
  <si>
    <t>46580946</t>
  </si>
  <si>
    <t>46580946060001</t>
  </si>
  <si>
    <t>《中华人民共和国防洪法》(2016年7月2日第十二届全国人民代表大会常务委员会第二十一次会议《关于修改〈中华人民共和国节约能源法〉等六部法律的决定》第三次修正)第三十三条</t>
  </si>
  <si>
    <t>1.制定对水务工程验收的监管计划；2.选定在对水务工程验收的监管有关活动的单位/个人作为检查对象；3.对在对水务工程验收的监管从事有关活动的单位/个人开展行政检查；4.未发现问题终止检查并向当事人告知检查结果；对发现的问题进行处理；5.行政检查材料归档。</t>
  </si>
  <si>
    <t>对水利工程安全生产的监管</t>
  </si>
  <si>
    <t>对水利工程建设安全生产的行政检查</t>
  </si>
  <si>
    <t>46580947</t>
  </si>
  <si>
    <t>46580947060001</t>
  </si>
  <si>
    <t>《水利工程建设安全生产管理规定》(2019年5月10日《水利部关于修改部分规章的决定》第三次修正)第二十六条</t>
  </si>
  <si>
    <t>1.制定监管计划；2.选定检查对象；3.检查实施；4.未发现问题终止检查，对发现问题进行处理；5.告知被检查单位；6.结束归档。</t>
  </si>
  <si>
    <t>对河道管理范围内有关活动（不含河道采砂）的监管</t>
  </si>
  <si>
    <t>对河道管理范围内有关活动（不含河道采砂）的行政检查</t>
  </si>
  <si>
    <t>46580948</t>
  </si>
  <si>
    <t>46580948060001</t>
  </si>
  <si>
    <t>《中华人民共和国河道管理条例》(2018年3月19日《国务院关于修改和废止部分行政法规的决定》第四次修正)第四条</t>
  </si>
  <si>
    <t>1.制定河道管理范围内有关活动监管计划；2.选定在河道管理范围内从事有关活动的单位/个人作为检查对象；3.对在河道管理范围内从事有关活动的单位/个人开展行政检查；4.未发现问题终止检查并向当事人告知检查结果；对发现的问题进行处理；5.行政检查材料归档。</t>
  </si>
  <si>
    <t>对河道采砂的监管</t>
  </si>
  <si>
    <t>对河道采砂的行政检查</t>
  </si>
  <si>
    <t>46580949</t>
  </si>
  <si>
    <t>46580949060001</t>
  </si>
  <si>
    <t>1.制定河道采砂监管计划；2.选定从事河道采砂的单位/个人作为检查对象；3.对从事河道采砂的单位/个人组织开展行政检查；4.未发现问题终止检查并向当事人告知检查结果；对发现的问题进行处理；5.行政检查材料归档。</t>
  </si>
  <si>
    <t>对利用堤顶、戗台兼作公路的监管</t>
  </si>
  <si>
    <t>对利用堤顶、戗台兼作公路的行政检查</t>
  </si>
  <si>
    <t>46580950</t>
  </si>
  <si>
    <t>46580950060001</t>
  </si>
  <si>
    <t>《中华人民共和国河道管理条例》(2018年3月19日《国务院关于修改和废止部分行政法规的决定》第四次修正)第十五条</t>
  </si>
  <si>
    <t>1.制定监管计划；2.检查实施；3.下发整改通知；4.结束归档。</t>
  </si>
  <si>
    <t>对城市供水的监管</t>
  </si>
  <si>
    <t>对盗用或者转供城市公共供水等行为的行政检查</t>
  </si>
  <si>
    <t>46580951</t>
  </si>
  <si>
    <t>46580951060001</t>
  </si>
  <si>
    <t>《海南省城乡供水管理条例》（2021年海南省人民代表大会常务委员会公告第79号）第十五条、第十六条</t>
  </si>
  <si>
    <t>1.制定城市供水的监管计划；2.选定在城市供水有关活动的单位/个人作为检查对象；3.对在城市供水从事有关活动的单位/个人开展行政检查；4.未发现问题终止检查并向当事人告知检查结果；对发现的问题进行处理；5.行政检查材料归档。</t>
  </si>
  <si>
    <t>对水利工程开工的监管</t>
  </si>
  <si>
    <t>对水利工程开工的行政检查</t>
  </si>
  <si>
    <t>46580952</t>
  </si>
  <si>
    <t>46580952060001</t>
  </si>
  <si>
    <t>《水利工程建设项目管理规定（试行）》（2016年8月1日水利部令第48号修改）第二十一条</t>
  </si>
  <si>
    <t>1.制定监管计划；2.选定检查对象；3.检查实施；4.检查确认；5.下发整改通知；6.出具检查报告，告知水利工程建设单位；7.结束归档。</t>
  </si>
  <si>
    <t>对影响水工程运行和危害水工程安全活动的监管</t>
  </si>
  <si>
    <t>对水工程运行和水工程安全活动的行政检查</t>
  </si>
  <si>
    <t>46580953</t>
  </si>
  <si>
    <t>46580953060001</t>
  </si>
  <si>
    <t>《中华人民共和国防洪法》(2016年7月2日第十二届全国人民代表大会常务委员会第二十一次会议《关于修改〈中华人民共和国节约能源法〉等六部法律的决定》第三次修正)第三十五条；《中华人民共和国水法》(2016年7月2日第十二届全国人民代表大会常务委员会第二十一次会议《关于修改〈中华人民共和国节约能源法〉等六部法律的决定》第二次修正)第四十三条</t>
  </si>
  <si>
    <t>1.制定监管计划；2.开展行政检查；3.对发现的问题进行处理；4.行政检查材料归档。</t>
  </si>
  <si>
    <t>对林业转基因工程活动及植物新品种的监管</t>
  </si>
  <si>
    <t>对林木转基因工程活动及植物新品种的行政检查</t>
  </si>
  <si>
    <t>46580954</t>
  </si>
  <si>
    <t>46580954060001</t>
  </si>
  <si>
    <t>《中华人民共和国种子法》(2021年中华人民共和国主席令第105号，2021年12月24日修正)第三条；《开展林木转基因工程活动审批管理办法》(2018年国家林业局令第49号，2017年12月26日修订)第二十五条；《中华人民共和国植物新品种保护条例》（2025年4月29日中华人民共和国国务院令第807号第三次修订）第四条、第四十三条</t>
  </si>
  <si>
    <t>1.制定林木转基因工程活动及植物新品种的监管工作计划；2.选定林木转基因工程活动开展者及品种权人或品种权申请人作为检查对象；3.对选定的林木转基因工程活动开展者及品种权人或品种权申请人开展行政检查；4.未发现问题终止检查并向当事人告知检查结果，对发现的问题进行处理；5.行政检查材料归档。</t>
  </si>
  <si>
    <t>对编制洪水影响评价报告非防洪建设项目的监管</t>
  </si>
  <si>
    <t>对编制洪水影响评价报告非防洪建设项目的行政检查</t>
  </si>
  <si>
    <t>46580955</t>
  </si>
  <si>
    <t>46580955060001</t>
  </si>
  <si>
    <t>《中华人民共和国行政许可法》(2019年4月23日第十三届全国人民代表大会常务委员会第十次会议《关于修改《中华人民共和国建筑法》等八部法律的决定》修正)第六十一条；《水行政许可实施办法》（2005年7月8日水利部令第23号发布）第四十五条；《水利部关于加强非防洪建设项目洪水影响评价工作的通知》（水汛[2017]359号）第六条</t>
  </si>
  <si>
    <t>1.制定对编制洪水影响评价报告非防洪建设项目监管计划；2.选定编制洪水影响评价报告非防洪建设项目作为检查对象；3.对编制洪水影响评价报告非防洪建设项目开展行政检查；4.未发现问题终止检查并向当事人告知检查结果，对发现的问题进行处理；5.行政检查材料归档。</t>
  </si>
  <si>
    <t>对电子招标投标活动的监管</t>
  </si>
  <si>
    <t>对电子招标投标活动的行政检查</t>
  </si>
  <si>
    <t>46580956</t>
  </si>
  <si>
    <t>46580956060001</t>
  </si>
  <si>
    <t>《电子招标投标办法》(2013年2月4日中华人民共和国国家发展和改革委员会 中华人民共和国工业和信息化部 中华人民共和国监察部中华人民共和国住房和城乡建设部 中华人民共和国交通运输部中华人民共和国铁道部 中华人民共和国水利部 中华人民共和国商务部令第20号，2013年5月1日施行)第四条</t>
  </si>
  <si>
    <t>1.制定监管计划；2.选定检查对象；3.开展行政检查；4.未发现问题终止检查并向当事人告知检查结果，对发现的问题进行处理；5.行政检查材料归档。</t>
  </si>
  <si>
    <t>对水利工程启闭机质量的监管</t>
  </si>
  <si>
    <t>对水利工程启闭机质量的行政检查</t>
  </si>
  <si>
    <t>46580957</t>
  </si>
  <si>
    <t>46580957060001</t>
  </si>
  <si>
    <t>《水利部关于取消水利工程启闭机使用许可证核发后加强事中事后监管的通知》（水建管﹝2018﹞1号，2018年1月3日施行）第二条</t>
  </si>
  <si>
    <t>1.日常监督检查；2.发现问题下发整改通知；3.整改结束，归档。</t>
  </si>
  <si>
    <t>对城市建设填堵水域、废除围堤的监管</t>
  </si>
  <si>
    <t>对城市建设填堵水域、废除围堤的行政检查</t>
  </si>
  <si>
    <t>46580958</t>
  </si>
  <si>
    <t>46580958060001</t>
  </si>
  <si>
    <t>《中华人民共和国防洪法》(2016年7月2日第十二届全国人民代表大会常务委员会第二十一次会议《关于修改〈中华人民共和国节约能源法〉等六部法律的决定》第三次修正)第三十四条；《中华人民共和国行政许可法》(2019年4月23日第十三届全国人民代表大会常务委员会第十次会议《关于修改《中华人民共和国建筑法》等八部法律的决定》修正)第六十一条</t>
  </si>
  <si>
    <t>1.制定监管计划；2.选定城市建设的单位/个人作为检查对象；3.对单位/个人开展行政检查；4.未发现问题终止检查并向当事人告知检查结果；对发现的问题进行处理；5.行政检查材料归档。</t>
  </si>
  <si>
    <t>对水利基建项目初步设计文件的监管</t>
  </si>
  <si>
    <t>对已批复水利基建项目初步设计文件的行政检查</t>
  </si>
  <si>
    <t>46580959</t>
  </si>
  <si>
    <t>46580959060001</t>
  </si>
  <si>
    <t>《中华人民共和国行政许可法》(2019年4月23日第十三届全国人民代表大会常务委员会第十次会议《关于修改《中华人民共和国建筑法》等八部法律的决定》修正)第六十一条、第六十三条；《行政许可实施办法》（2005年7月8日水利部令第23号发布）第四十五条</t>
  </si>
  <si>
    <t>1.制定水利基建项目初步设计文件监管计划；2.选定水利基建项目作为检查对象；3.对水利基建项目开展行政检查；4.未发现问题终止检查并向当事人告知检查结果，对发现的问题进行处理；5.行政检查材料归档。</t>
  </si>
  <si>
    <t>对农林开发活动水土流失的监管</t>
  </si>
  <si>
    <t>对农林开发活动水土流失的行政检查</t>
  </si>
  <si>
    <t>46580960</t>
  </si>
  <si>
    <t>46580960060001</t>
  </si>
  <si>
    <t>《中华人民共和国水土保持法》(2010年12月25日中华人民共和国主席令第三十九号公布 2011年3月1日起施行)第二十三条、第三十七条、第四十三条、第四十四条；《海南省实施〈中华人民共和国水土保持法〉办法》第四条、第三十二条</t>
  </si>
  <si>
    <t>1.制定农林开发活动水土流失监管计划；2.选定依法开展农林开发活动的单位/个人作为检查对象；3.对依法开展农林开发活动的单位/个人开展行政检查；4.未发现问题终止检查并向当事人告知检查结果，对发现的问题进行处理；5.行政检查材料归档。</t>
  </si>
  <si>
    <t>对水工程建设规划同意书的监管</t>
  </si>
  <si>
    <t>对水工程建设规划同意书的行政检查</t>
  </si>
  <si>
    <t>46580961</t>
  </si>
  <si>
    <t>46580961060001</t>
  </si>
  <si>
    <t>《水工程建设规划同意书制度管理办法（试行）》（2017年12月22日《水利部关于废止和修改部分规章的决定》第二次修正）第十四条</t>
  </si>
  <si>
    <t>1.制定水工程建设规划同意书监管计划；2.选定水工程建设单位作为检查对象；3.对水工程建设单位开展行政检查；4.未发现问题终止检查并向当事人告知检查结果，对发现的问题进行处理；5.行政检查材料归档。</t>
  </si>
  <si>
    <t>对用水单位或个人节约用水行为的监管</t>
  </si>
  <si>
    <t>对用水单位或个人节约用水行为的行政检查</t>
  </si>
  <si>
    <t>46580962</t>
  </si>
  <si>
    <t>46580962060001</t>
  </si>
  <si>
    <t>《中华人民共和国水法》(2016年7月2日第十二届全国人民代表大会常务委员会第二十一次会议《关于修改〈中华人民共和国节约能源法〉等六部法律的决定》第二次修正)第十三条</t>
  </si>
  <si>
    <t>对地下水的监管</t>
  </si>
  <si>
    <t>对地下工程建设应当于开工前将工程建设方案和防止对地下水产生不利影响的措施方案备案而未备案的，或者矿产资源开采、地下工程建设疏干排水应当定期报送疏干排水量和地下水水位状况而未报送，逾期不补报的行政检查</t>
  </si>
  <si>
    <t>46580963</t>
  </si>
  <si>
    <t>46580963060001</t>
  </si>
  <si>
    <t>《地下水管理条例》(2021年中华人民共和国国务院令第748号)第五十七条</t>
  </si>
  <si>
    <t>1.制定对地下工程建设的监管计划；2.选定在对地下工程建设的监管有关活动的单位/个人作为检查对象；3.对在地下工程建设的监管从事有关活动的单位/个人开展行政检查；4.未发现问题终止检查并向当事人告知检查结果，对发现的问题进行处理；5.行政检查材料归档。</t>
  </si>
  <si>
    <t>对水利工程质量检测单位（甲级）的监管</t>
  </si>
  <si>
    <t>对水利工程质量检测单位的行政检查</t>
  </si>
  <si>
    <t>46580965</t>
  </si>
  <si>
    <t>46580965060001</t>
  </si>
  <si>
    <t>《水利工程质量检测管理规定》(2019年5月10日《水利部关于修改部分规章的决定》第二次修正)第二十一条</t>
  </si>
  <si>
    <t>对水利工程质量检测单位（乙级）的监管</t>
  </si>
  <si>
    <t>对水利工程质量检测单位（乙级）的行政检查</t>
  </si>
  <si>
    <t>46580966</t>
  </si>
  <si>
    <t>46580966060001</t>
  </si>
  <si>
    <t>对水利工程质量检测员的监管（水利工程质量检测员职业资格监管）</t>
  </si>
  <si>
    <t>对水利工程质量检测员的行政检查</t>
  </si>
  <si>
    <t>46580967</t>
  </si>
  <si>
    <t>46580967060001</t>
  </si>
  <si>
    <t>《水利工程质量检测管理规定》(2019年5月10日《水利部关于修改部分规章的决定》第二次修正)第四条</t>
  </si>
  <si>
    <t>对监理工程师执业资格的监管</t>
  </si>
  <si>
    <t>对监理工程师执业资格的行政检查</t>
  </si>
  <si>
    <t>46580968</t>
  </si>
  <si>
    <t>46580968060001</t>
  </si>
  <si>
    <t>《水利工程建设监理规定》(2017年12月22日《水利部关于废止和修改部分规章的决定》修正)第四条、第二十三条；《注册监理工程师（水利工程）管理办法》（水建设〔2022〕214号）第二十条</t>
  </si>
  <si>
    <t>对公民法律援助申请的审批</t>
  </si>
  <si>
    <t>000512001000</t>
  </si>
  <si>
    <t>三亚市天涯区司法局</t>
  </si>
  <si>
    <t xml:space="preserve">《海南省法律援助规定》（2022年5月31日修订通过）第四条 </t>
  </si>
  <si>
    <t>1.受理责任：现场审查提交的材料，一次性告知补正材料，依法受理或不予受理（不予受理应当告知理由）；2.审核责任：对申报资料的真实性、合法性、规范性进行审查；3.决定责任：符合申请条件予以办理；4.制证/文：根据批准决定意见制作对应结果物。</t>
  </si>
  <si>
    <t>受理-审核-决定-制证/文</t>
  </si>
  <si>
    <t>对基层法律服务所变更核准、注销登记的监管</t>
  </si>
  <si>
    <t>对基层法律服务所日常执业和内部管理情况的行政检查</t>
  </si>
  <si>
    <t>46790615</t>
  </si>
  <si>
    <t>46790615060001</t>
  </si>
  <si>
    <t xml:space="preserve"> 《基层法律服务所管理办法》（2017年12月25日修订，司法部令第137号）第六条、第二十九条</t>
  </si>
  <si>
    <t>1.制定计划；2.选定检查对象；3.开展行政检查；4.未发现问题终止检查并向当事人告知检查结果，对发现的问题进行处理；5.行政检查材料归档。</t>
  </si>
  <si>
    <t>制定计划-选定对象-开展检查-检查结果--材料归档</t>
  </si>
  <si>
    <t>对基层法律服务工作者变更核准、注销登记的监管</t>
  </si>
  <si>
    <t>对基层法律服务工作者执业情况的行政检查</t>
  </si>
  <si>
    <t>46790614</t>
  </si>
  <si>
    <t>46790614060001</t>
  </si>
  <si>
    <t>《基层法律服务工作者管理办法》（2017年12月25日修订，司法部令第138号）第五条、第四十条</t>
  </si>
  <si>
    <t>对基层法律服务工作者年度考核的监管</t>
  </si>
  <si>
    <t>对基层法律服务工作者超越业务范围和诉讼代理执业区域等行为的行政处罚</t>
  </si>
  <si>
    <t>46790612</t>
  </si>
  <si>
    <t>46790612020001</t>
  </si>
  <si>
    <t>《基层法律服务工作者管理办法》（2017年12月25日修订，司法部令第138号）第四十六条</t>
  </si>
  <si>
    <t>1.制定计划；2.选定检查对象；3.开展行政检查；4.对违法行为启动行政处罚程序；5.进一步开展调查取证；6.作出行政处罚的决定；7.行政处罚决定的执行；8.结案，行政处罚归档。</t>
  </si>
  <si>
    <t>对基层法律服务所年度考核的监管</t>
  </si>
  <si>
    <t>对基层法律服务所超越业务范围和诉讼代理执业区域等行为的行政处罚</t>
  </si>
  <si>
    <t>46790613</t>
  </si>
  <si>
    <t>46790613020001</t>
  </si>
  <si>
    <t>《基层法律服务所管理办法》（2017年12月25日修订，司法部令第137号）第三十六条</t>
  </si>
  <si>
    <t>部分烈士（含错杀后被平反人员）子女认定及生活补助给付</t>
  </si>
  <si>
    <t>000524017000</t>
  </si>
  <si>
    <t>三亚市天涯区退役军人事务局</t>
  </si>
  <si>
    <t>民政部、财政部《关于给部分烈士子女发放定期生活补助的通知》（民发〔2012〕27号，2011年7月1日施行）；《关于落实给部分烈士子女发放定期生活补助政策的实施意见》（民办发〔2012〕3号，2011年7月1日施行）；财政部、退役军人事务部、中央军委国防动员部关于印发《优抚对象补助经费管理办法》的通知（财社〔2024〕5号，2024年1月1日施行）</t>
  </si>
  <si>
    <t>1.受理责任：对申请人提供的材料予以受理，对材料不全或不符合法定形式的，履行一次性告知义务；2.审查责任：对申请人提供的材料进行审查；3.确认责任：对申请人提供的材料进行确认；4.送达责任：对经确认的申请材料上报市退役军人事务局；5.事后监督责任：通过一卡通的形式对定期抚恤金发放情况进行监督；6.实施责任：每月发放定期定量生活补助。</t>
  </si>
  <si>
    <t>村（社区）受理-区局审核-市局审批-办结</t>
  </si>
  <si>
    <t>退役士兵自主就业一次性经济补助金的给付</t>
  </si>
  <si>
    <t>000524001000</t>
  </si>
  <si>
    <t>《退役军人安置条例》（2024年7月29日中华人民共和国国务院　中华人民共和国中央军事委员会令第787号公布 2024年9月1日起施行）第二十三条；《三亚市退役军人事务局、三亚市财政局关于明确三亚市自主就业及灵活就业退役士兵相关补助标准的通知》（三退役军人〔2021〕136号，2022年1月5日施行）第一节第一条、第二节第一条</t>
  </si>
  <si>
    <t>1.受理责任：对申请人提供的材料予以受理，对材料不全或不符合法定形式的，履行一次性告知义务；2.审查责任：对申请人提供的材料进行审查；3.确认责任：对申请人提供的材料进行确认；4.送达责任：对经确认的退役士兵最终进行发放自主就业一次性经济补助金。</t>
  </si>
  <si>
    <t>在乡复员军人定期生活补助</t>
  </si>
  <si>
    <t>在乡复员军人定期生活补助的给付</t>
  </si>
  <si>
    <t>000524004000</t>
  </si>
  <si>
    <t>《军人抚恤优待条例》（2024年8月5日中华人民共和国国务院、中华人民共和国中央军事委员会令第788号第三次修订）第六十二条</t>
  </si>
  <si>
    <t>1.受理责任：对申请人提供的材料予以受理，对材料不全或不符合法定形式的，履行一次性告知义务；2.审查责任：对申请人提供的材料进行审查；3.确认责任：对申请人提供的材料进行确认；4.送达责任：对经确认的申请材料上报市退役军人事务局；5.事后监督责任：通过一卡通的形式对定期抚恤金发放情况进行监督；6.实施责任：每月发放定期定量抚恤金。</t>
  </si>
  <si>
    <t>各类优抚补助对象认定</t>
  </si>
  <si>
    <t>000724008000</t>
  </si>
  <si>
    <t>《关于落实优抚对象和部分军队退役人员有关政策的实施意见》(民发〔2007〕102号)；财政部、退役军人事务部、中央军委国防动员部关于印发《优抚对象补助经费管理办法》的通知（财社〔2024〕5号，2024年1月1日施行）</t>
  </si>
  <si>
    <t>退役军人帮扶解困工作</t>
  </si>
  <si>
    <t>461024011W00</t>
  </si>
  <si>
    <t>《关于加强困难退役军人帮扶援助工作的意见》（退役军人部发【2019】62号，2019年10月9日施行）</t>
  </si>
  <si>
    <t>1.受理责任：对申请人提供的材料予以受理，对材料不全或不符合法定形式的，履行一次性告知义务；2.审查责任：对申请人提供的材料进行审查；3.确认责任：对申请人提供的材料进行确认；4.送达责任：对经确认的申请材料上报市退役军人事务局。</t>
  </si>
  <si>
    <t>村（社区）受理-审核-办结</t>
  </si>
  <si>
    <t>退役士兵报到登记</t>
  </si>
  <si>
    <t>461024018000</t>
  </si>
  <si>
    <t>《退役军人安置条例》（2024年7月29日中华人民共和国国务院　中华人民共和国中央军事委员会令第787号公布 2024年9月1日起施行）第五十一条；《退役军人事务部等7部门关于印发《困难退役军人帮扶援助工作规范》的通知》（退役军人部发〔2025〕6号，2025年1月20日施行）</t>
  </si>
  <si>
    <t xml:space="preserve">1.受理责任：对申请人提供的材料予以受理，对材料不全或不符合法定形式的，履行一次性告知义务；2.审查责任：对申请人提供的材料进行审查；3.确认责任：对申请人提供的材料进行确认。  </t>
  </si>
  <si>
    <t>对优抚褒扬方面的监管</t>
  </si>
  <si>
    <t>对抚恤优待对象冒领抚恤金、优待金、补助金等行为的行政检查</t>
  </si>
  <si>
    <t>46651435</t>
  </si>
  <si>
    <t>46651435060001</t>
  </si>
  <si>
    <t>《军人抚恤优待条例》（2024年8月5日中华人民共和国国务院 中华人民共和国中央军事委员会令第788号公布 2024年10月1日起施行）第五十八条</t>
  </si>
  <si>
    <t>优抚对象数据核查采取上级抽查与区县级自查相结合的方式进行。上级抽查，是指由县级以上退役军人事务部门通过全国优抚信息管理系统随机抽取优抚对象数据后开展入户核查。区县级自查，是指由区县级退役军人事务部门定期组织乡镇（街道）退役军人事务工作人员，按比例选取辖区内各类优抚对象开展入户核查，并通过优抚信息管理系统及时完成优抚对象数据信息更新。</t>
  </si>
  <si>
    <t>对伪造残情等行为的行政检查</t>
  </si>
  <si>
    <t>46651435060002</t>
  </si>
  <si>
    <t>《伤残抚恤管理办法》(2025年7月17日退役军人事务部令第11号第三次修订 2025年10月1日起施行)第二十七条</t>
  </si>
  <si>
    <t>农村居民或城镇居民下岗失业人员终身只生育一个子女或无子女年老丧失劳动能力生活补助金发放</t>
  </si>
  <si>
    <t>460523003000</t>
  </si>
  <si>
    <t>三亚市天涯区卫生健康委员会</t>
  </si>
  <si>
    <t>《中共三亚市委 三亚市人民政府印发&lt;关于优化生育政策促进人口长期均衡发展的实施方案&gt;的通知》（三发〔2023〕11号）文件第三条第十六项、第三条第十八项</t>
  </si>
  <si>
    <t>1.受理责任：公示应当提交的材料，一次性告知补正材料，依法受理或不予受理（不予受理应当告知理由）；2.审核责任：在法定期限内对申报资料进行审查并提出审查意见；3.决定责任:作出行政许可或者不予行政许可决定，法定告知（不予受理应当告知理由）；4.制证/文：根据批准决定意见制作对应结果物；5.综窗签收：将结果物移交发证窗口进行签收。</t>
  </si>
  <si>
    <t>受理-审核-决定-制证-综窗签收</t>
  </si>
  <si>
    <t>行政奖励</t>
  </si>
  <si>
    <t>独生子女奖励费</t>
  </si>
  <si>
    <t>独生子女奖励费资格确认</t>
  </si>
  <si>
    <t>460823017W0Y</t>
  </si>
  <si>
    <t>460823017W01</t>
  </si>
  <si>
    <t>《海南省人口与计划生育条例》（2021年12月30日修正）第三十四条；《中共三亚市委 三亚市人民政府印发&lt;关于优化生育政策促进人口长期均衡发展&gt;的实施方案的通知》（三发〔2023〕11号）文件第三条第十五项</t>
  </si>
  <si>
    <t>1.受理责任：对符合登记条件的申请，依法予以受理；2.初审责任：对申报资料的真实性、合法性、规范性进行审查；3.特殊环节：如专家评审、现场踏勘、听证、公示公告以及上报部门处理所需要的时限不计入事项办理承诺时限；4.复核责任：对受理、初审的审核等过程进行核准，复核通过后进入决定环节；5.决定责任：符合申请条件予以办理；6.制证/文：根据批准决定意见制作对应结果物。</t>
  </si>
  <si>
    <t>独生子女奖励费给付</t>
  </si>
  <si>
    <t>460823017W02</t>
  </si>
  <si>
    <t xml:space="preserve">《海南省人口与计划生育条例》（2021年12月30日修正）第五章 </t>
  </si>
  <si>
    <t>诊所备案</t>
  </si>
  <si>
    <t>461023015W00</t>
  </si>
  <si>
    <t>《医疗机构管理条例》（国务院令第752号，2022年3月29日）第十四条；《国家卫生健康委 国家中医药局关于印发诊所备案管理暂行办法的通知》（国卫医政发〔2022〕33号，2022年12月20日）</t>
  </si>
  <si>
    <t>中医诊所备案</t>
  </si>
  <si>
    <t>461023003W00</t>
  </si>
  <si>
    <t>《中华人民共和国中医药法》（主席令第59号，2016年12月25日）第十四条；《医疗机构管理条例》（国务院令第752号，2022年3月29日）第十四条；《国家卫生健康委 国家中医药局关于印发诊所备案管理暂行办法的通知》（国卫医政发〔2022〕33号，2022年12月20日）</t>
  </si>
  <si>
    <t>对公共场所卫生的监管</t>
  </si>
  <si>
    <t>对公共场所卫生的行政检查</t>
  </si>
  <si>
    <t>46430147</t>
  </si>
  <si>
    <t>46430147060001</t>
  </si>
  <si>
    <t>《公共场所卫生管理条例》（2024年12月6日修订）第十条</t>
  </si>
  <si>
    <t>1.制定抽检或检查计划；2.下达检查任务；3.开展行政检查或调查取证；4.现场取证、制作打印笔录和意见书。</t>
  </si>
  <si>
    <t>检查-处理-监督</t>
  </si>
  <si>
    <t>对预防接种的监管</t>
  </si>
  <si>
    <t>对未经县级以上地方人民政府卫生健康主管部门指定擅自从事免疫规划疫苗接种工作、从事非免疫规划疫苗接种工作不符合条件或者未备案的行政处罚</t>
  </si>
  <si>
    <t>46430150</t>
  </si>
  <si>
    <t>46430150020001</t>
  </si>
  <si>
    <t>《中华人民共和国疫苗管理法》(2019年12月1日施行)第九十一条</t>
  </si>
  <si>
    <t>简易程序（适用事实清楚证据确凿）：1.当场作出处罚决定；2.当场送达当事人；3.执行；4.备案存档；5.结案归档。一般程序：1.受理；2.立案；3.调查取证；4.调查终结；5.合议；6.事先告知并听取申辩；7.作出决定并送达；8.结案归档。</t>
  </si>
  <si>
    <t>对疾病预防控制机构、接种单位以外的单位或者个人擅自进行群体性预防接种的行政处罚</t>
  </si>
  <si>
    <t>46430150020002</t>
  </si>
  <si>
    <t>1.受理；2.立案；3.调查取证；4.调查终结；5.合议；6.事先告知并听取申辩；7.作出决定并送达；8.结案归档。</t>
  </si>
  <si>
    <t>对疾病预防控制机构、接种单位有关规定以外的违反疫苗储存、运输管理规范行为的行政处罚</t>
  </si>
  <si>
    <t>46430150020003</t>
  </si>
  <si>
    <t>《中华人民共和国疫苗管理法》(2019年12月1日施行)第八十六条</t>
  </si>
  <si>
    <t>对疾病预防控制机构、接种单位、医疗机构未按照规定报告疑似预防接种异常反应、疫苗安全事件等，或者未按照规定对疑似预防接种异常反应组织调查、诊断等的行政处罚</t>
  </si>
  <si>
    <t>46430150020004</t>
  </si>
  <si>
    <t>《中华人民共和国疫苗管理法》(2019年12月1日施行)第八十九条</t>
  </si>
  <si>
    <t>对疾病预防控制机构、接种单位未按照规定提供追溯信息等行为的行政处罚</t>
  </si>
  <si>
    <t>46430150020005</t>
  </si>
  <si>
    <t>《中华人民共和国疫苗管理法》(2019年12月1日施行)第八十八条</t>
  </si>
  <si>
    <t>对疾病预防控制机构、接种单位违反疫苗储存、运输管理规范有关冷链储存、运输要求的行政处罚</t>
  </si>
  <si>
    <t>46430150020006</t>
  </si>
  <si>
    <t>《中华人民共和国疫苗管理法》(2019年12月1日施行)第八十五条</t>
  </si>
  <si>
    <t>对疾病预防控制机构、接种单位未按照规定供应、接收、采购疫苗等行为的行政处罚</t>
  </si>
  <si>
    <t>46430150020007</t>
  </si>
  <si>
    <t>《中华人民共和国疫苗管理法》(2019年12月1日施行)第八十七条</t>
  </si>
  <si>
    <t>对医疗废物收集、运送、贮存、处置活动中的疾病防治工作的监管</t>
  </si>
  <si>
    <t>对医疗废物收集、运送、贮存、处置活动中的疾病防治工作的行政检查</t>
  </si>
  <si>
    <t>46430207</t>
  </si>
  <si>
    <t>46430207060001</t>
  </si>
  <si>
    <t>《医疗废物管理条例》(2011年1月8日修订)第五条</t>
  </si>
  <si>
    <t>1.制定抽检或检查计划；2.下达检查任务；3.开展行政检查或调查取证；4.未发现问题终止检查并向当事人告知检查结果，对发现问题进行处理；5.行政检查材料归档。</t>
  </si>
  <si>
    <t>对计划生育落实情况的监管</t>
  </si>
  <si>
    <t>对计划生育落实情况的行政检查</t>
  </si>
  <si>
    <t>46430208</t>
  </si>
  <si>
    <t>46430208060001</t>
  </si>
  <si>
    <t>《中华人民共和国人口与计划生育法》(2021年8月20日修正)第六条</t>
  </si>
  <si>
    <t>对学校、托幼机构卫生工作的监管</t>
  </si>
  <si>
    <t>对学校卫生、托幼机构卫生工作的行政检查</t>
  </si>
  <si>
    <t>46430209</t>
  </si>
  <si>
    <t>46430209060001</t>
  </si>
  <si>
    <t>《学校卫生工作条例》(1990年6月4日施行)第二十七条、第三十五条；《托儿所幼儿园卫生保健管理办法》（2010年11月1日施行）第四条、第十四条、第十八条、第十九条</t>
  </si>
  <si>
    <t>对中医药工作的监管</t>
  </si>
  <si>
    <t>对中医药工作的行政检查</t>
  </si>
  <si>
    <t>46430210</t>
  </si>
  <si>
    <t>46430210060001</t>
  </si>
  <si>
    <t>《中华人民共和国中医药法》（主席令第59号，2016年12月25日）第五条</t>
  </si>
  <si>
    <t>对医师的监管</t>
  </si>
  <si>
    <t>对医师执业的行政检查</t>
  </si>
  <si>
    <t>46430211</t>
  </si>
  <si>
    <t>46430211060001</t>
  </si>
  <si>
    <t>《中华人民共和国医师法》(2021)第四条、第十三条、第十五条、第二十条；《乡村医生从业管理条例》（国务院令第386号，2003年8月5日）第十条</t>
  </si>
  <si>
    <t>对非法为他人施行计划生育手术等行为的行政处罚</t>
  </si>
  <si>
    <t>46430217</t>
  </si>
  <si>
    <t>46430217020001</t>
  </si>
  <si>
    <t>《中华人民共和国人口与计划生育法》(2021年8月20日修正)第四十条；《海南省人口与计划生育条例》（2021年12月30日修正）第四十一条</t>
  </si>
  <si>
    <t>简易程序（适用事实清楚证据确凿；给予警告处罚）：1.当场作出处罚决定；2.当场送达当事人；3.执行；4.备案存档；5.结案归档。一般程序：1.受理；2.立案；3.调查取证；4.调查终结；5.合议；6.事先告知并听取申辩；7.作出决定并送达；8.结案归档。</t>
  </si>
  <si>
    <t>对介绍、组织孕妇实施非医学需要的胎儿性别鉴定或者选择性别人工终止妊娠的行政处罚</t>
  </si>
  <si>
    <t>46430217020002</t>
  </si>
  <si>
    <t>《禁止非医学需要的胎儿性别鉴定和选择性别人工终止妊娠的规定》(2016年5月1日施行)第二十三条</t>
  </si>
  <si>
    <t>对经批准实施人工终止妊娠手术的机构未建立真实完整的终止妊娠药品购进记录，或者未按照规定为终止妊娠药品使用者建立完整用药档案的行政处罚</t>
  </si>
  <si>
    <t>46430217020003</t>
  </si>
  <si>
    <t>《禁止非医学需要的胎儿性别鉴定和选择性别人工终止妊娠的规定》(2016年5月1日施行)第二十条</t>
  </si>
  <si>
    <t>对未经批准擅自开展人类辅助生殖技术的行政处罚</t>
  </si>
  <si>
    <t>《中华人民共和国基本医疗卫生与健康促进法》（主席令第38号，2020年6月1日施行）第九十九条；《医疗机构管理条例》(2022年3月29日修订)第二十三条、第二十六条、第四十三条；《人类辅助生殖技术管理办法》(2001年8月1日施行)第二十一条</t>
  </si>
  <si>
    <t>对未经批准擅自设置人类精子库，采集、提供精子的行政处罚</t>
  </si>
  <si>
    <t>46430217020005</t>
  </si>
  <si>
    <t>《中华人民共和国基本医疗卫生与健康促进法》(2020年6月1日施行)第九十九条；《医疗机构管理条例实施细则》(2017年2月21日修正)第八十条；《人类精子库管理办法》(2001年8月1日施行)第二十三条</t>
  </si>
  <si>
    <t>对国家机关工作人员在计划生育工作中侵犯公民人身权、财产权和其他合法权益等行为的行政处罚</t>
  </si>
  <si>
    <t>46430217020006</t>
  </si>
  <si>
    <t>《中华人民共和国人口与计划生育法》(2021年8月20日修正)第四十三条；《海南省人口与计划生育条例》（2021年12月30日修正）第四十四条</t>
  </si>
  <si>
    <t>对护士的监管</t>
  </si>
  <si>
    <t>对护士的行政检查</t>
  </si>
  <si>
    <t>46430218</t>
  </si>
  <si>
    <t>46430218060001</t>
  </si>
  <si>
    <t>《护士条例》(2020年3月27日修正)第五条；《护士执业注册管理办法》(2021年1月8日修订)第三条</t>
  </si>
  <si>
    <t>对医疗机构的监管</t>
  </si>
  <si>
    <t>对医疗机构设置和执业的行政检查</t>
  </si>
  <si>
    <t>46430219</t>
  </si>
  <si>
    <t>46430219060001</t>
  </si>
  <si>
    <t>《中华人民共和国基本医疗卫生与健康促进法》(2020年6月1日施行)第四十四条、第八十六条、第九十四条</t>
  </si>
  <si>
    <t>1.制定抽检或检查计划；2.下达检查任务；3.开展行政检查或调查取证；4.未发现问题终止检查并向当事人告知检查结果；对发现问题进行处理；5.行政检查材料归档。</t>
  </si>
  <si>
    <t>对饮用水供水单位和涉及饮用水卫生安全产品的监管</t>
  </si>
  <si>
    <t>对饮用水供水单位和涉及饮用水卫生安全产品的行政检查</t>
  </si>
  <si>
    <t>46430220</t>
  </si>
  <si>
    <t>46430220060001</t>
  </si>
  <si>
    <t>《生活饮用水卫生监督管理办法》(2016年4月17日修改)第三条、第十六条</t>
  </si>
  <si>
    <t>对供学生使用的文具、娱乐器具、保健用品，不符合国家有关卫生标准的行政处罚</t>
  </si>
  <si>
    <t>46430222</t>
  </si>
  <si>
    <t>46430222020001</t>
  </si>
  <si>
    <t>《学校卫生工作条例》(1990年6月4日施行)第二十七条、第三十五条</t>
  </si>
  <si>
    <t>对托育机构、幼儿园违反规定，聘用未取得健康证明书的人员从事保教、保育工作和炊事员工作，或者录取未经健康检查或者经健康检查不宜入托、入园的儿童入托、入园的行为，经责令限期改正，逾期不改正的行政处罚</t>
  </si>
  <si>
    <t>46430222020002</t>
  </si>
  <si>
    <t>《托儿所幼儿园卫生保健管理办法》（2010年11月1日施行）第十四条、第十八条、第十九条</t>
  </si>
  <si>
    <t>对学校教学建筑、环境噪声、室内微小气候、采光、照明等环境质量以及黑板、课桌椅的设置不符合国家有关标准的行政处罚</t>
  </si>
  <si>
    <t>46430222020003</t>
  </si>
  <si>
    <t>简易程序:1.当场作出处罚决定；2.当场送达当事人；3.执行；4.备案存档；5.结案归档。</t>
  </si>
  <si>
    <t>对学校体育场地和器材不符合卫生和安全要求等行为的行政处罚</t>
  </si>
  <si>
    <t>46430222020004</t>
  </si>
  <si>
    <t>对拒绝或者妨碍学校卫生监督员依照规定实施卫生监督的行政处罚</t>
  </si>
  <si>
    <t>46430222020005</t>
  </si>
  <si>
    <t>对学校未按规定组织学生参加生产劳动，致使学生健康受到损害的行政处罚</t>
  </si>
  <si>
    <t>46430222020006</t>
  </si>
  <si>
    <t>对未经卫生行政部门许可新建、改建、扩建校舍的行政处罚</t>
  </si>
  <si>
    <t>46430222020007</t>
  </si>
  <si>
    <t>对在学校、幼儿园和其他未成年人集中活动的公共场所吸烟、饮酒，或出现上述行为场所管理者未及时制止的行政处罚</t>
  </si>
  <si>
    <t>46430222020008</t>
  </si>
  <si>
    <t>《中华人民共和国未成年人保护法》(2024年4月26日修正)第五十九条、第一百二十四条</t>
  </si>
  <si>
    <t>对托育机构违反托育服务相关标准和规范的行政处罚</t>
  </si>
  <si>
    <t>46430222020009</t>
  </si>
  <si>
    <t>《中华人民共和国人口与计划生育法》(2021年8月20日修正)第四十一条</t>
  </si>
  <si>
    <t>对学校未按照有关规定为学生设置厕所和洗手设施，寄宿制学校没有为学生提供相应的洗漱、洗澡等卫生设施，学校没有为学生提供充足的符合卫生标准的饮用水的行政处罚</t>
  </si>
  <si>
    <t>46430222020010</t>
  </si>
  <si>
    <t>《学校卫生工作条例》(1990年6月4日施行)第七条、第二十七条、第三十三条、第三十五条</t>
  </si>
  <si>
    <t>简易程序：1.当场作出处罚决定；2.当场送达当事人；3.执行；4.备案存档；5.结案归档。</t>
  </si>
  <si>
    <t>对托幼机构未按要求设立保健室、卫生室或者配备卫生保健人员等行为的行政处罚</t>
  </si>
  <si>
    <t>46430222020011</t>
  </si>
  <si>
    <t>简易程序（适用事实清楚证据确凿；给予警告处罚）：1.当场作出处罚决定；2.当场送达当事人；3.执行；4.备案存档；5.结案归档</t>
  </si>
  <si>
    <t>对职业病危害场所、单位和建设项目的监管</t>
  </si>
  <si>
    <t>对职业病危害场所、单位和项目的行政检查</t>
  </si>
  <si>
    <t>46430223</t>
  </si>
  <si>
    <t>46430223060001</t>
  </si>
  <si>
    <t>《中华人民共和国职业病防治法》(2018年12月29日修正)第九条</t>
  </si>
  <si>
    <t>对职业健康检查机构的监管</t>
  </si>
  <si>
    <t>对职业健康检查机构的行政检查</t>
  </si>
  <si>
    <t>46430224</t>
  </si>
  <si>
    <t>46430224060001</t>
  </si>
  <si>
    <t>对戒毒医疗机构的监管</t>
  </si>
  <si>
    <t>对戒毒医疗机构的行政检查</t>
  </si>
  <si>
    <t>46430225</t>
  </si>
  <si>
    <t>46430225060001</t>
  </si>
  <si>
    <t>《中华人民共和国禁毒法》(2008年6月1日施行)第三十六条</t>
  </si>
  <si>
    <t>对医疗机构抗菌药物临床应用的监管</t>
  </si>
  <si>
    <t>对医疗机构抗菌药物临床应用的行政检查</t>
  </si>
  <si>
    <t>46430226</t>
  </si>
  <si>
    <t>46430226060001</t>
  </si>
  <si>
    <t>《抗菌药物临床应用管理办法》(2012年8月1日施行)第三条</t>
  </si>
  <si>
    <t>对医疗技术临床应用的监管</t>
  </si>
  <si>
    <t>对医疗技术临床应用的行政检查</t>
  </si>
  <si>
    <t>46430227</t>
  </si>
  <si>
    <t>46430227060001</t>
  </si>
  <si>
    <t>《医疗纠纷预防和处理条例》(2018年10月1日施行)第十一条；《医疗技术临床应用管理办法》(2018年11月1日施行)第七条；《医疗美容服务管理办法》(2016年1月19日修正)第四条</t>
  </si>
  <si>
    <t>对麻醉药品和第一类精神药品的监管</t>
  </si>
  <si>
    <t>对麻醉药品和第一类精神药品的行政检查</t>
  </si>
  <si>
    <t>46430228</t>
  </si>
  <si>
    <t>46430228060001</t>
  </si>
  <si>
    <t>《麻醉药品和精神药品管理条例》（2024年12月6日修订）第三十六条、第六十二条</t>
  </si>
  <si>
    <t>（日常）1.制定抽检或检查计划；2.下达检查任务；3.开展行政检查或调查取证；4.现场取证、制作打印笔录和意见书。（承诺制批后核查）1.制定计划（按告知对象审批时间制定检查计划）；2.抽取对象（抽取检查对象）；3.对对象采取书面检查、实地核查、网络监测等方式开展有关检查(核实告知承诺补充材料开展年度实地核查等)；4.对未履行告知承诺对象进行公示，公示期满后注销行政许可，行政检查材料归档。</t>
  </si>
  <si>
    <t>对预防接种的行政检查</t>
  </si>
  <si>
    <t>46430229</t>
  </si>
  <si>
    <t>46430229060001</t>
  </si>
  <si>
    <t>《中华人民共和国疫苗管理法》(2019年12月1日施行)第七条、第八条</t>
  </si>
  <si>
    <t>对职业病诊断、鉴定、报告工作的监管</t>
  </si>
  <si>
    <t>对职业病诊断、鉴定、报告工作的行政检查</t>
  </si>
  <si>
    <t>46430230</t>
  </si>
  <si>
    <t>46430230060001</t>
  </si>
  <si>
    <t>《中华人民共和国职业病防治法》(2018年12月29日修正)第九条；《职业病诊断与鉴定管理办法》(2021年1月4日施行)第五十二条</t>
  </si>
  <si>
    <t>对疾病预防控制机构、医疗机构传染病防治工作的监管</t>
  </si>
  <si>
    <t>对疾病预防控制机构、医疗机构传染病防控工作的行政检查</t>
  </si>
  <si>
    <t>46430231</t>
  </si>
  <si>
    <t>46430231060001</t>
  </si>
  <si>
    <t>《中华人民共和国传染病防治法》（2025年4月30日修订）第六条、第五十三条</t>
  </si>
  <si>
    <t>1.制定抽检或检查计划；2.下达检查任务；3.两名以上执法人员进行行政检查或调查取证；4.现场发现违法行为的，进行取证、制作打印笔录和意见书。</t>
  </si>
  <si>
    <t>对突发公共卫生事件应急处理中医疗机构的监管</t>
  </si>
  <si>
    <t>对突发事件应急处理中医疗机构的行政检查</t>
  </si>
  <si>
    <t>46430232</t>
  </si>
  <si>
    <t>46430232060001</t>
  </si>
  <si>
    <t>《突发公共卫生事件应急条例》(2011年1月8日修订)第三条、第四条</t>
  </si>
  <si>
    <t>对消毒产品及生产经营单位的监管</t>
  </si>
  <si>
    <t>对消毒剂和消毒器械及其生产经营使用单位的行政检查</t>
  </si>
  <si>
    <t>46430233</t>
  </si>
  <si>
    <t>46430233060001</t>
  </si>
  <si>
    <t>《中华人民共和国传染病防治法》（2025年4月30日修订）第三十八条</t>
  </si>
  <si>
    <t>对精神卫生工作的监管</t>
  </si>
  <si>
    <t>对精神卫生工作的行政检查</t>
  </si>
  <si>
    <t>46430234</t>
  </si>
  <si>
    <t>46430234060001</t>
  </si>
  <si>
    <t>《中华人民共和国精神卫生法》(2018年4月27日修正)第八条</t>
  </si>
  <si>
    <t>对医疗器械使用的监管</t>
  </si>
  <si>
    <t>对医疗器械使用的行政检查</t>
  </si>
  <si>
    <t>46430236</t>
  </si>
  <si>
    <t>46430236060001</t>
  </si>
  <si>
    <t>《医疗器械监督管理条例》（2024年12月6日修订）第四条</t>
  </si>
  <si>
    <t>对艾滋病防控的监管</t>
  </si>
  <si>
    <t>对艾滋病预防控制的行政检查</t>
  </si>
  <si>
    <t>46430237</t>
  </si>
  <si>
    <t>46430237060001</t>
  </si>
  <si>
    <t>《艾滋病防治条例》(2019年3月2日修正)第四十九条</t>
  </si>
  <si>
    <t>对医疗广告的监管</t>
  </si>
  <si>
    <t>对医疗机构发布虚假违法医疗广告的行政检查</t>
  </si>
  <si>
    <t>46430238</t>
  </si>
  <si>
    <t>46430238060001</t>
  </si>
  <si>
    <t>《中华人民共和国广告法》(2021年4月29日修正)第六条、第十五条；《医疗广告管理办法》(2007年1月1日施行)第四条</t>
  </si>
  <si>
    <t>1.制定医疗广告监督检查计划；2.选定医疗机构作为检查对象；3.对医疗广告开展行政检查；4.未发现问题终止检查并向当事人告知检查结果，对发现问题进行处理；5.行政检查材料归档。</t>
  </si>
  <si>
    <t>对职业卫生技术服务机构（医用放射技术服务机构）的监管</t>
  </si>
  <si>
    <t>对职业卫生技术服务机构（含医用放射技术服务机构）的行政检查</t>
  </si>
  <si>
    <t>46430239</t>
  </si>
  <si>
    <t>46430239060001</t>
  </si>
  <si>
    <t>《职业卫生技术服务机构管理办法》（2023年12月1日修订）第七条</t>
  </si>
  <si>
    <t>对互联网医疗保健信息服务的监管</t>
  </si>
  <si>
    <t>对互联网医疗保健信息服务的行政检查</t>
  </si>
  <si>
    <t>46430240</t>
  </si>
  <si>
    <t>46430240060001</t>
  </si>
  <si>
    <t>《互联网信息服务管理办法》（2024年12月6日修订）第十八条、第二十四条</t>
  </si>
  <si>
    <t>放射诊疗许可证注销</t>
  </si>
  <si>
    <t>460123025W00</t>
  </si>
  <si>
    <t>三亚市天涯区营商环境建设局</t>
  </si>
  <si>
    <t>《放射诊疗管理规定》（根据2016年1月19日《国家卫生计生委关于修改〈外国医师来华短期行医暂行管理办法〉等8件部门规章的决定》（国家卫生和计划生育委员会令第8号）修正）第十八条</t>
  </si>
  <si>
    <t>1.受理责任：现场审查提交的材料，一次性告知补正材料，依法受理或不予受理（不予受理应当告知理由）；2.审核责任：对申报资料的真实性、合法性、规范性进行审查；3.决定责任：符合申请条件予以办理；4.制证/文：根据批准决定意见制作对应结果物；5.送达责任：按照规定核准符合条件的审核同意后，当场送达当事人。</t>
  </si>
  <si>
    <t>医师执业注册许可(注销多点执业)</t>
  </si>
  <si>
    <t>460123039000</t>
  </si>
  <si>
    <t>《海南省医师多点执业管理办法》(琼卫医〔2015〕25号，2015年9月1日施行)第十三条</t>
  </si>
  <si>
    <t>1.受理责任：现场审查提交的材料，一次性告知补正材料，依法受理或不予受理（不予受理应当告知理由）；2.决定责任：符合申请条件予以办理。</t>
  </si>
  <si>
    <t>受理-决定</t>
  </si>
  <si>
    <t>出版物零售设立、变更许可</t>
  </si>
  <si>
    <t>460139007W00</t>
  </si>
  <si>
    <t>《出版管理条例》(2001年12月25日中华人民共和国国务院令第343号公布，根据2011年3月19日国务院令第594号《国务院关于修改，&lt;出版管理条例&gt;的决定》第一次修订。根据2013年7月18日国务院令第638号《国务院关于废止和修改部分行政法规的决定》第二次修订。根据2014年7月29号国务院令第653号《国务院关于修改部分行政法规的决定》第三次修订。根据2016年2月6日国务院令第666号《国务院关于修改部分行政法规的决定》第四次修订.根据2020年11月29日《国务院关于修改和废止部分行政法规的决定》第5次修订。根据2024年12月6日《国务院关于修改和废止部分行政法规的决定》第六次修订) 第三十五条、第三十七条；《出版物市场管理规定》（2016年5月31日国家新闻出版广电总局、中华人民共和国商务部令第10号,自2016年6月1日起施行），第十九条</t>
  </si>
  <si>
    <t>跨越、穿越公路修建桥梁、渡槽或者架设、埋设管道、电缆等设施，及在公路用地范围内架设、埋设管线、电缆等设施，或者利用公路桥梁、公路隧道、涵洞铺设电缆等设施许可</t>
  </si>
  <si>
    <t>000118031000</t>
  </si>
  <si>
    <t>《公路安全保护条例》（2011年3月7日国务院令第593号）第二十七条</t>
  </si>
  <si>
    <t>水利基建项目初步设计文件审批</t>
  </si>
  <si>
    <t>000119002000</t>
  </si>
  <si>
    <t>《国务院对确需保留的行政审批项目设定行政许可的决定》（国务院令第412号，2004年7月1日施行）附件第172项</t>
  </si>
  <si>
    <t>宗教活动场所法人登记审批</t>
  </si>
  <si>
    <t>000141014000</t>
  </si>
  <si>
    <t>《宗教事务条例》（2004年11月30日国务院令第426号，2017年8月26日修订）第二十三条</t>
  </si>
  <si>
    <t>城市建筑垃圾处置核准</t>
  </si>
  <si>
    <t>000117014000</t>
  </si>
  <si>
    <t>《国务院对确需保留的行政审批项目设定行政许可的决定》（2004年6月29日国务院令第412号，2009年1月29日予以修改，2016年8月25日第二次修订)）附件第101项</t>
  </si>
  <si>
    <t>出版物零售单位和个体工商户设立、变更审批</t>
  </si>
  <si>
    <t>000139014000</t>
  </si>
  <si>
    <t>《出版管理条例》（2024年12月6日《国务院关于修改和废止部分行政法规的决定》第六次修订）第三十五条、第三十七条</t>
  </si>
  <si>
    <t>道路货运经营许可</t>
  </si>
  <si>
    <t>000118017000</t>
  </si>
  <si>
    <t>《中华人民共和国道路运输条例》（2023年7月20日第五次修订）第二十四条、第二十五条、第三十三条</t>
  </si>
  <si>
    <t>动物防疫条件合格证核发</t>
  </si>
  <si>
    <t>000120208000</t>
  </si>
  <si>
    <t>《中华人民共和国动物防疫法》（中华人民共和国第十三届全国人民代表大会常务委员会第二十五次会议于2021年1月22日修订通过，自2021年5月1日起施行）第二十五条</t>
  </si>
  <si>
    <t>动物诊疗许可证核发</t>
  </si>
  <si>
    <t>000120209000</t>
  </si>
  <si>
    <t>《中华人民共和国动物防疫法》（1997年7月3日主席令第八十七号，2021年1月22日修订）第六十二条、第六十三条</t>
  </si>
  <si>
    <t>防治污染设施拆除或闲置审批</t>
  </si>
  <si>
    <t>000116003000</t>
  </si>
  <si>
    <t>《中华人民共和国环境保护法》（1989年12月26日主席令第二十二号，2014年4月24日予以修改）第四十一条</t>
  </si>
  <si>
    <t>放射源诊疗技术和医用辐射机构许可</t>
  </si>
  <si>
    <t>000123022000</t>
  </si>
  <si>
    <t>《放射性同位素与射线装置安全和防护条例》（已于2019年3月2日《国务院关于修改部分行政法规的决定》第二次修订）第七条、第八条</t>
  </si>
  <si>
    <t>更新采伐护路林审批</t>
  </si>
  <si>
    <t>000118010000</t>
  </si>
  <si>
    <t>《公路安全保护条例》（2011年3月7日国务院令第593号）第二十六条</t>
  </si>
  <si>
    <t>公共场所卫生许可</t>
  </si>
  <si>
    <t>000123020000</t>
  </si>
  <si>
    <t>《公共场所卫生管理条例》（国发〔1987〕24号,2024年12月6日国务院令第797号第三次修改）第四条；《公共场所卫生管理条例实施细则》（根据2017年12月26日《国家卫生计生委关于修改〈新食品原料安全性审查管理办法〉等7件部门规章的决定》（国家卫生和计划生育委员会令第18号）第二次修订）第二十二条</t>
  </si>
  <si>
    <t>公路建设项目竣工验收</t>
  </si>
  <si>
    <t>460118049000</t>
  </si>
  <si>
    <t>《公路工程竣(交)工验收办法》（中华人民共和国交通部令2004年第3号，2004年10月1日施行）第六条；《海南省农村公路工程竣(交)工验收办法》（2021年6月1日施行）第五条</t>
  </si>
  <si>
    <t>公路建设项目施工许可</t>
  </si>
  <si>
    <t>000118012000</t>
  </si>
  <si>
    <t>《中华人民共和国公路法》（2017年11月4日第五次修正，主席令第81号）第二十五条</t>
  </si>
  <si>
    <t>公路水运工程建设项目设计文件审批</t>
  </si>
  <si>
    <t>000118027000</t>
  </si>
  <si>
    <t>《建设工程质量管理条例》（2019年4月23日国务院令第713号）第十一条；《建设工程勘察设计管理条例》（2017年10月7日国务院令662号）第三十三条</t>
  </si>
  <si>
    <t>《中华人民共和国水法》（中华人民共和国主席令第48号，2016年7月2日修正）第三十八条；《中华人民共和国防洪法》（中华人民共和国主席令第48号，2016年7月2日修正）第二十七条</t>
  </si>
  <si>
    <t>护士执业注册</t>
  </si>
  <si>
    <t>000123014000</t>
  </si>
  <si>
    <t>《护士条例》（2008年1月31日国务院令第517号，2020年3月27日国务院令第726号）第八条</t>
  </si>
  <si>
    <t>建设项目环境影响评价审批（海洋工程、核与辐射类除外）</t>
  </si>
  <si>
    <t>000116055000</t>
  </si>
  <si>
    <t>《中华人民共和国环境保护法》（中华人民共和国主席令第9号，2014年4月24日修订）第十九条；《中华人民共和国环境影响评价法》（中华人民共和国主席令第24号，2018年12月29日修正）第十六条、第二十三条、第二十五条；《中华人民共和国水污染防治法》（2017年6月27日第二次修正）第十九条；《中华人民共和国大气污染防治法》（2018年10月26日第二次修正）第十八条；《中华人民共和国噪声污染防治法》（2021年12月24日第十三届全国人民代表大会常务委员会第三十二次会议通过）第二十四条；《中华人民共和国固体废物污染环境防治法》（2020年4月29日第二次修订）第十七条；《中华人民共和国海洋环境保护法》（2023年10月24日修订》第六十二条；《建设项目环境保护管理条例》第六条、第七条、第九条、第十一条、第十二条；《中华人民共和国防治海岸工程建设项目污染损害海洋环境管理条例》（2018年3月19日第三次修订）第七条；《中华人民共和国放射性污染防治法》（中华人民共和国主席令第六号，2003年10月1日施行）第十八条、第二十条、第三十四条</t>
  </si>
  <si>
    <t>建设项目节水设施竣工验收</t>
  </si>
  <si>
    <t>460120007W00</t>
  </si>
  <si>
    <t>《中华人民共和国水法》（中华人民共和国主席令第四十八号，2016年7月2日修正)第五十三条；《海南经济特区水条例》（根据2017年9月27日海南省第五届人民代表大会常务委员会第三十二次会议通过的《关于修改&lt;海南经济特区水条例&gt;的决定》第三次修正）第三十六条</t>
  </si>
  <si>
    <t>建筑工程施工许可证核发</t>
  </si>
  <si>
    <t>000117006000</t>
  </si>
  <si>
    <t>《中华人民共和国建筑法》（1997年11月1日主席令第九十一号，2011年4月22日予以修改，2019年4月23日第二次修正）第七条；《建筑工程施工许可管理办法》（2021年3月30日令第52号修正）第二条</t>
  </si>
  <si>
    <t>江河、湖泊新建、改建或者扩大排污口审核</t>
  </si>
  <si>
    <t>000116056000</t>
  </si>
  <si>
    <t>《中华人民共和国水污染防治法》（2008年2月28日主席令第八十七号，2017年6月27日予以修改）第十九条；《中华人民共和国水法》（2002年8月29日主席令第七十四号，2016年7月2日予以修改）第三十四条</t>
  </si>
  <si>
    <t>教师资格认定</t>
  </si>
  <si>
    <t>000105013000</t>
  </si>
  <si>
    <t>《中华人民共和国教师法》（1993年10月31日主席令第15号，2009年8月27日予以修改）第十三条；《教师资格条例》（1995年12月12日国务院令第188号）第十三条</t>
  </si>
  <si>
    <t>接收卫星传送境内电视节目审批</t>
  </si>
  <si>
    <t>460122001W00</t>
  </si>
  <si>
    <t>《广播电视管理条例》国务院令第676号（1997年8月11日中华人民共和国国务院令第228号发布，2020年11月29日第三次修订；2024年12月6日，经《中华人民共和国国务院令第797号》修订，自2025年1月20日起施行）第二十六条</t>
  </si>
  <si>
    <t>跨越、穿越公路、修建桥梁、渡槽以及在公路用地范围内架设、埋设管线(道)、电缆等设施的审批</t>
  </si>
  <si>
    <t>跨越、穿越公路、修建桥梁、渡槽或者架设、埋设管线、电缆等设施的审批</t>
  </si>
  <si>
    <t>460118009W0Y</t>
  </si>
  <si>
    <t>460118009W02</t>
  </si>
  <si>
    <t>《公路安全保护条例》(中华人民共和国国务院令2011年第593号，2011年7月1日施行)第二十七条；《中华人民共和国公路法》（2017年11月4日第五次修正）第四十五条</t>
  </si>
  <si>
    <t>跨越、穿越公路、修建桥梁、渡槽以及在公路用地范围内架设、埋设管线（道）、电缆等设施的审批</t>
  </si>
  <si>
    <t>在公路用地范围内架设、埋设管道、电缆等设施的审批</t>
  </si>
  <si>
    <t>460118009W01</t>
  </si>
  <si>
    <t>林草种子生产经营许可核发</t>
  </si>
  <si>
    <t>000164103000</t>
  </si>
  <si>
    <t>《中华人民共和国种子法》(中华人民共和国主席令第105号，2021年12月24日修正)第三十二条</t>
  </si>
  <si>
    <t>林木采伐许可证核发</t>
  </si>
  <si>
    <t>000164120000</t>
  </si>
  <si>
    <t>《中华人民共和国森林法》（2019年12月28日第十三届全国人民代表大会常务委员会第十五次会议修订）第三十二条、第五十四条、第五十五条、第五十六条、第五十七条、第五十八条、第五十九条、第六十条、第六十一条；《中华人民共和国森林法实施条例》（2000年1月29日国务院令第278号，2018年3月19日第三次修订）第三十二条</t>
  </si>
  <si>
    <t>民办非企业单位成立、变更、注销登记</t>
  </si>
  <si>
    <t>000111003000</t>
  </si>
  <si>
    <t>《中华人民共和国慈善法》（主席令第16号,2023年12月29日修正）第十条第一款；《民办非企业单位登记管理暂行条例》（国务院令第251号，1998年9月25日施行）第八条至第十八条</t>
  </si>
  <si>
    <t>母婴保健服务人员资格认定</t>
  </si>
  <si>
    <t>000123002000</t>
  </si>
  <si>
    <t>《中华人民共和国母婴保健法》(2017年11月4日修正)（中华人民共和国主席令第81号）第二十九条；《中华人民共和国母婴保健法实施办法》（2023年7月20日修订）第三十四条</t>
  </si>
  <si>
    <t>母婴保健技术服务机构执业许可</t>
  </si>
  <si>
    <t>000123001000</t>
  </si>
  <si>
    <t>农作物种子生产经营许可证核发</t>
  </si>
  <si>
    <t>000120202000</t>
  </si>
  <si>
    <t>《中华人民共和国种子法》(2000年7月8日主席令第三十四号，2015年11月4日予以修改，2021年12月24日第十三届全国人民代表大会常务委员会第三十二次会议《关于修改〈中华人民共和国种子法〉的决定》第三次修正)第三十一条</t>
  </si>
  <si>
    <t>企业实行不定时工作制和综合计算工时工作制审批</t>
  </si>
  <si>
    <t>00011400700Y</t>
  </si>
  <si>
    <t>000114007001</t>
  </si>
  <si>
    <t>《中华人民共和国劳动法》（中华人民共和国主席令第二十四号，2018年12月29日修正）第三十九条；《国务院关于职工工作时间的规定》（国务院令第174号，1995年3月25日修订）第五条；《关于企业实行不定时工作制和综合计算工时工作制的审批办法》（劳部发〔1994〕503号，1995年1月1日施行）第七条</t>
  </si>
  <si>
    <t>取水许可</t>
  </si>
  <si>
    <t>000119001000</t>
  </si>
  <si>
    <t>《中华人民共和国水法》（2016年7月2日修正）第七条、第四十八条；《取水许可和水资源费征收管理条例》（国务院令第460号，2017年3月1日修订）第三条</t>
  </si>
  <si>
    <t>人力资源服务许可</t>
  </si>
  <si>
    <t>人力资源服务许可审批</t>
  </si>
  <si>
    <t>00011400600Y</t>
  </si>
  <si>
    <t>000114006001</t>
  </si>
  <si>
    <t>《中华人民共和国就业促进法》（2015年4月24日修正）第四十条；《人力资源市场暂行条例》（国务院令第700号，2018年10月1日施行）第十八条</t>
  </si>
  <si>
    <t>设置非公路标志审批</t>
  </si>
  <si>
    <t>000118009000</t>
  </si>
  <si>
    <t>《中华人民共和国公路法》（2017年11月4日第五次修正，主席令第81号）第五十四条；《公路安全保护条例》（2011年3月7日国务院令第593号）第二十七条</t>
  </si>
  <si>
    <t>社会团体成立、变更、注销登记</t>
  </si>
  <si>
    <t>000111001000</t>
  </si>
  <si>
    <t>《中华人民共和国慈善法》（2023年12月29日修正，中华人民共和国主席令第16号）第十条；《社会团体登记管理条例》（2016年2月6日修订，国务院令第666号）第六条、第七条、第九条、第十八条、第十九条</t>
  </si>
  <si>
    <t>申请从事互联网上网服务经营活动审批</t>
  </si>
  <si>
    <t>000122011000</t>
  </si>
  <si>
    <t>《互联网上网服务营业场所管理条例》（根据2024年12月6日《国务院关于修改和废止部分行政法规的决定》第五次修订）第四条、第十条、第十三条</t>
  </si>
  <si>
    <t>生产建设项目水土保持方案审批</t>
  </si>
  <si>
    <t>000119012000</t>
  </si>
  <si>
    <t>《中华人民共和国水土保持法》（2010年12月25日修订，主席令第三十九号）第二十五条、第二十六条</t>
  </si>
  <si>
    <t>实施中等及中等以下学历教育、学前教育、自学考试助学及其他文化教育的学校设立、变更和终止审批</t>
  </si>
  <si>
    <t>000105003000</t>
  </si>
  <si>
    <t>《中华人民共和国教育法》（2021年4月29日《关于修改〈中华人民共和国教育法〉的决定》第三次修正）第十四条、第二十八条；《中华人民共和国民办教育促进法》（2018年12月29日第三次修正）第八条、第十二条、第五十三条、第五十四条、第五十五条、第五十八条；《中华人民共和国民办教育促进法实施条例》（2021年4月7日中华人民共和国国务院令第741号修订）第五条、第六条、第十二条、第五十条</t>
  </si>
  <si>
    <t>兽药经营许可证核发</t>
  </si>
  <si>
    <t>000120075000</t>
  </si>
  <si>
    <t>《兽药管理条例》（2020年3月27日修订，中华人民共和国国务院令第726号）第二十二条</t>
  </si>
  <si>
    <t>水产苗种生产审批</t>
  </si>
  <si>
    <t>000120029000</t>
  </si>
  <si>
    <t>《中华人民共和国渔业法》（根据2013年12月28日第十二届全国人民代表大会常务委员会第六次会议《关于修改&lt;中华人民共和国海洋环境保护法&gt;等七部法律的决定》第四次修正）第十六条；《水产苗种管理办法》（2005年1月5日农业部令第46号）第十一条</t>
  </si>
  <si>
    <t>水工程维修、报废和降级审批</t>
  </si>
  <si>
    <t>460119001W00</t>
  </si>
  <si>
    <t>《水库降等与报废管理办法》（2025年12月1日施行，水利部令第58号）第四条、第十一条；《海南经济特区水条例》（2017年9月27日修正，海南省人民代表大会常务委员会公告第103号）第十二条</t>
  </si>
  <si>
    <t>水域滩涂养殖证的审核</t>
  </si>
  <si>
    <t>000120031000</t>
  </si>
  <si>
    <t>《中华人民共和国渔业法》（根据2013年12月28日第十二届全国人民代表大会常务委员会第六次会议《关于修改&lt;中华人民共和国海洋环境保护法&gt;等七部法律的决定》第四次修正）第十一条</t>
  </si>
  <si>
    <t>拖拉机和联合收割机登记</t>
  </si>
  <si>
    <t>000120185000</t>
  </si>
  <si>
    <t>《国务院对确需保留的行政审批项目设定行政许可的决定》（2004年6月29日国务院令第412号，2009年1月29日予以修改）附件第176条；《拖拉机和联合收割机登记规定》（2018年6月1日施行，中华人民共和国农业部令2018年第2号）第三条、第八条</t>
  </si>
  <si>
    <t>拖拉机和联合收割机驾驶证核发</t>
  </si>
  <si>
    <t>000120131000</t>
  </si>
  <si>
    <t>《中华人民共和国道路交通安全法》（2021年4月29日修正）第十九条、第二十三条、第一百二十一条；《农业机械安全监督管理条例》（2016年2月6日予以修改，2019年3月2日第二次修改）第二十二条；《国务院对确需保留的行政审批项目设定行政许可的决定》（2004年6月29日国务院令第412号，2009年1月29日予以修改，2016年8月25日第二次修订）附件第176项</t>
  </si>
  <si>
    <t>危险化学品经营许可</t>
  </si>
  <si>
    <t>000125045000</t>
  </si>
  <si>
    <t>《危险化学品安全管理条例》（2013年12月7日中华人民共和国国务院令第645号公布,自2013年12月7日起施行的《国务院关于修改部分行政法规的决定》第二次修正）第三十三条、第三十五条</t>
  </si>
  <si>
    <t>文物保护单位及未核定为文物保护单位的不可移动文物修缮许可</t>
  </si>
  <si>
    <t>市级文物保护单位修缮审批</t>
  </si>
  <si>
    <t>00016800600Y</t>
  </si>
  <si>
    <t>000168006003</t>
  </si>
  <si>
    <t>《中华人民共和国文物保护法》（2024年11月8日第二次修订）第三十二条；《中华人民共和国文物保护法实施条例》（2003年5月18日国务院令第377号，2017年10月7日第四次修订）第十八条；《文物保护工程管理办法》（2003年5月1日施行）第十条</t>
  </si>
  <si>
    <t>1.受理责任：对符合申请登记条件的申请依法受理；2.初审责任：对申报资料的真实性、合法性、规范性进行审查；3.特殊环节：如专家评审、现场踏勘、听证、公示公告以及上报部门处理所需要的时限不计入事项办理承诺时限；4.复核责任：对受理、初审的审核等过程进行核准，复核通过后进入决定环节；5.决定责任：符合申请条件予以办理；6.制证/文：根据批准决定意见制作对应结果物。</t>
  </si>
  <si>
    <t>文艺表演团体设立审批</t>
  </si>
  <si>
    <t>460122007W00</t>
  </si>
  <si>
    <t>《营业性演出管理条例》(国务院令第732号，2020年11月29日第四次修订)第六条</t>
  </si>
  <si>
    <t>乡村医生执业注册</t>
  </si>
  <si>
    <t>000123026000</t>
  </si>
  <si>
    <t>《乡村医生从业管理条例》（2003年8月5日国务院令第386号）第九条</t>
  </si>
  <si>
    <t>消毒产品生产企业卫生许可（首次发放、延续、变更）</t>
  </si>
  <si>
    <t>消毒产品生产企业卫生许可</t>
  </si>
  <si>
    <t>460123020W00</t>
  </si>
  <si>
    <t>《中华人民共和国传染病防治法》于2025年4月30日第十四届全国人民代表大会常务委员会第十五次会议第二次修订）第三十八条；《消毒管理办法》（中华人民共和国国家卫生计生委令第27号，2002年3月28日，2017年12月26日（国家卫生和计划生育委员会令第18号）第二次修订）第二十条、第二十三条、第二十五条</t>
  </si>
  <si>
    <t>校车使用许可</t>
  </si>
  <si>
    <t>000105014000</t>
  </si>
  <si>
    <t>《校车安全管理条例》（2012年4月5日国务院令617号）第十五条</t>
  </si>
  <si>
    <t>森林防火期内在森林防火区野外用火活动审批</t>
  </si>
  <si>
    <t>000164151000</t>
  </si>
  <si>
    <t>《森林草原防灭火条例》现将修订后的《森林草原防灭火条例》公布（自2009年1月1日起施行）第二十五条</t>
  </si>
  <si>
    <t>排污许可</t>
  </si>
  <si>
    <t>000116005000</t>
  </si>
  <si>
    <t>《中华人民共和国环境保护法》(2014年4月24日中华人民共和国主席令第九号)第四十五条；《中华人民共和国大气污染防治法》(2018修正，中华人民共和国主席令第16号)第十九条；《中华人民共和国水污染防治法》(2017年6月27日中华人民共和国主席令第七十号)第二十一条；《中华人民共和国土壤污染防治法》(2018年8月31日中华人民共和国主席令第八号)第二十一条；《排污许可管理办法》（中华人民共和国生态环境部令第32号）第三条、第十四条、第十五条</t>
  </si>
  <si>
    <t>医疗机构执业登记</t>
  </si>
  <si>
    <t>000123004000</t>
  </si>
  <si>
    <t>《医疗机构管理条例》（根据2022年3月29日《国务院关于修改和废止部分行政法规的决定》（国务院令第752号）第二次修正）第十四条、第十七条、第二十条　</t>
  </si>
  <si>
    <t>医师执业注册（含外国医师来华短期行医许可、台湾地区医师在大陆短期行医许可、香港澳门特别行政区医师在内地短期行医许可）</t>
  </si>
  <si>
    <t>000123012000</t>
  </si>
  <si>
    <t>《医师执业注册管理办法》（2017年4月1日施行，中华人民共和国国家卫生和计划生育委员会令第13号）第三条、第二十四条；《外国医师来华短期行医暂行管理办法》(2016年1月19日修正)；《国家卫生计生委关于修改（外国医师来华短期行医暂行管理办法）等8件部门规章的决定》</t>
  </si>
  <si>
    <t>饮用水供水单位卫生许可</t>
  </si>
  <si>
    <t>000123018000</t>
  </si>
  <si>
    <t>《中华人民共和国传染病防治法》（中华人民共和国主席习近平签署第四十七号主席令，中华人民共和国第十四届全国人民代表大会常务委员会第十五次会议于2025年4月30日修订）第三十八条</t>
  </si>
  <si>
    <t>营业性演出审批</t>
  </si>
  <si>
    <t>000122012000</t>
  </si>
  <si>
    <t>《营业性演出管理条例》（国务院令528号，2020年11月29日修改，2020年11月29日《国务院关于修改和废止部分行政法规的决定》第四次修订）第十三条</t>
  </si>
  <si>
    <t>影响公路安全的施工活动审批</t>
  </si>
  <si>
    <t>460118058000</t>
  </si>
  <si>
    <t>《中华人民共和国公路法》(中华人民共和国主席令第81号，2017年11月4日第五次修正)第五十六条；《公路安全保护条例》(2011年3月7日国务院令第593号);第二十七条</t>
  </si>
  <si>
    <t>娱乐场所从事娱乐场所经营活动审批</t>
  </si>
  <si>
    <t>000122013000</t>
  </si>
  <si>
    <t>《娱乐场所管理条例》（2006年1月29日国务院令第732号，2020年11月29日予以修改）第九条、第十二条</t>
  </si>
  <si>
    <t>在公路增设或改造平面交叉道口审批</t>
  </si>
  <si>
    <t>000118008000</t>
  </si>
  <si>
    <t>《公路安全保护条例》(2011年3月7日国务院令第593号)第二十七条</t>
  </si>
  <si>
    <t>在宗教活动场所内改建或者新建建筑物审批</t>
  </si>
  <si>
    <t>000141005000</t>
  </si>
  <si>
    <t>《宗教事务条例》（国务院令第686号，2017年8月26日修订）第三十三条</t>
  </si>
  <si>
    <t>占用、挖掘公路、公路用地或者使公路改线审批</t>
  </si>
  <si>
    <t>000118007000</t>
  </si>
  <si>
    <t>占用农业灌溉水源、灌排工程设施审批</t>
  </si>
  <si>
    <t>000119016000</t>
  </si>
  <si>
    <t>《国务院对确需保留的行政审批项目设定行政许可的决定》（国务院令第671号，2016年8月25日修改）附件第170项；《农田水利条例》（2016年7月1日施行，国务院令第669号）第二十四条</t>
  </si>
  <si>
    <r>
      <rPr>
        <sz val="10.5"/>
        <color theme="1"/>
        <rFont val="Calibri"/>
        <charset val="134"/>
      </rPr>
      <t>1.</t>
    </r>
    <r>
      <rPr>
        <sz val="10.5"/>
        <color theme="1"/>
        <rFont val="宋体"/>
        <charset val="134"/>
      </rPr>
      <t>受理责任：对符合登记条件的申请，依法予以受理；</t>
    </r>
    <r>
      <rPr>
        <sz val="10.5"/>
        <color theme="1"/>
        <rFont val="Calibri"/>
        <charset val="134"/>
      </rPr>
      <t>2.</t>
    </r>
    <r>
      <rPr>
        <sz val="10.5"/>
        <color theme="1"/>
        <rFont val="宋体"/>
        <charset val="134"/>
      </rPr>
      <t>初审责任：对申报资料的真实性、合法性、规范性进行审查；</t>
    </r>
    <r>
      <rPr>
        <sz val="10.5"/>
        <color theme="1"/>
        <rFont val="Calibri"/>
        <charset val="134"/>
      </rPr>
      <t>3.</t>
    </r>
    <r>
      <rPr>
        <sz val="10.5"/>
        <color theme="1"/>
        <rFont val="宋体"/>
        <charset val="134"/>
      </rPr>
      <t>复核责任：对受理、初审的审核等过程进行核准，复核通过后进入决定环节；</t>
    </r>
    <r>
      <rPr>
        <sz val="10.5"/>
        <color theme="1"/>
        <rFont val="Calibri"/>
        <charset val="134"/>
      </rPr>
      <t>4.</t>
    </r>
    <r>
      <rPr>
        <sz val="10.5"/>
        <color theme="1"/>
        <rFont val="宋体"/>
        <charset val="134"/>
      </rPr>
      <t>决定责任：符合申请条件予以办理；</t>
    </r>
    <r>
      <rPr>
        <sz val="10.5"/>
        <color theme="1"/>
        <rFont val="Calibri"/>
        <charset val="134"/>
      </rPr>
      <t>5.</t>
    </r>
    <r>
      <rPr>
        <sz val="10.5"/>
        <color theme="1"/>
        <rFont val="宋体"/>
        <charset val="134"/>
      </rPr>
      <t>送达责任：准予许可的核发许可决定，按规定备案；</t>
    </r>
    <r>
      <rPr>
        <sz val="10.5"/>
        <color theme="1"/>
        <rFont val="Calibri"/>
        <charset val="134"/>
      </rPr>
      <t>6.</t>
    </r>
    <r>
      <rPr>
        <sz val="10.5"/>
        <color theme="1"/>
        <rFont val="宋体"/>
        <charset val="134"/>
      </rPr>
      <t>其他法律法规规章文件规定应履行的责任。</t>
    </r>
  </si>
  <si>
    <t>宗教活动场所登记审批</t>
  </si>
  <si>
    <t>00014100800Y</t>
  </si>
  <si>
    <t>000141008001</t>
  </si>
  <si>
    <t>《宗教事务条例》（2004年11月30日国务院令第686号，2017年8月26日修改）第二十二条</t>
  </si>
  <si>
    <t>宗教活动场所注销审批</t>
  </si>
  <si>
    <t>000141008003</t>
  </si>
  <si>
    <t>《宗教事务条例》（2004年11月30日国务院令第686号，2017年8月26日修改）第二十二条、第二十四条</t>
  </si>
  <si>
    <t>宗教活动场所变更登记审批</t>
  </si>
  <si>
    <t>000141008002</t>
  </si>
  <si>
    <t>宗教临时活动地点审批</t>
  </si>
  <si>
    <t>000141015000</t>
  </si>
  <si>
    <t>《宗教事务条例》（2004年11月30日国务院令第686号，2017年8月26日修改）第三十五条</t>
  </si>
  <si>
    <t>宗教团体、宗教院校、宗教活动场所接受境外组织和个人捐赠审批</t>
  </si>
  <si>
    <t>000141017000</t>
  </si>
  <si>
    <t>《宗教事务条例》（2004年11月30日国务院令第686号，2017年8月26日修改）第五十七条</t>
  </si>
  <si>
    <t>宗教团体成立、变更、注销前审批</t>
  </si>
  <si>
    <t>宗教团体成立前审批</t>
  </si>
  <si>
    <t>00014101000Y</t>
  </si>
  <si>
    <t>000141010001</t>
  </si>
  <si>
    <t>《宗教事务条例》（2004年11月30日国务院令第686号，2017年8月26日修改）第七条；《社会团体登记管理条例》（2016年2月6日修订，国务院令第666号）第九条</t>
  </si>
  <si>
    <t>宗教团体变更前审批</t>
  </si>
  <si>
    <t>000141010002</t>
  </si>
  <si>
    <t>《宗教事务条例》（2004年11月30日国务院令第686号，2017年8月26日修改）第七条；《社会团体登记管理条例》（2016年2月6日修订，国务院令第666号）第十八条</t>
  </si>
  <si>
    <t>宗教团体注销前审批</t>
  </si>
  <si>
    <t>000141010003</t>
  </si>
  <si>
    <t>《宗教事务条例》（2004年11月30日国务院令第686号，2017年8月26日修改）第七条第一款；《社会团体登记管理条例》（2016年2月6日修订，国务院令第666号）第十九条</t>
  </si>
  <si>
    <t>建设工程消防设计审查</t>
  </si>
  <si>
    <t>000117052000</t>
  </si>
  <si>
    <t>《中共中央办公厅 国务院办公厅关于调整住房和城乡建设部职责机构编制的通知》（2018年9月13日施行，厅字〔2018〕85号）；《中央编办关于建设工程消防设计审查验收职责划转核增行政编制的通知》（中央编办发〔2018〕169号）；《中华人民共和国消防法》（中华人民共和国主席令第81号，2021年4月29日修订）第十一条；《建设工程消防设计审查验收管理暂行规定》（中华人民共和国住房和城乡建设部令第58号，2023年8月21日修正，2023年10月30日施行）第三条；《三亚市住房和城乡建设局关于做好移交承接特殊建设工程消防设计审查、消防验收以及其他建设工程的备案和抽查有关工作职能的通知》（三住建〔2021〕1840号）第一条</t>
  </si>
  <si>
    <t>建设工程消防验收</t>
  </si>
  <si>
    <t>000117051000</t>
  </si>
  <si>
    <t>《中共中央办公厅国务院办公厅关于调整住房和城乡建设部职责机构编制的通知》（2018年9月13日施行，厅字〔2018〕85号）；《中华人民共和国消防法》（中华人民共和国主席令第81号，2021年4月29日修订）第十三条；《三亚市住房和城乡建设局关于做好移交承接特殊建设工程消防设计审查、消防验收以及其他建设工程的备案和抽查有关工作职能的通知》（三住建〔2021〕1840号）第一条</t>
  </si>
  <si>
    <t>设置大型户外广告及在城市建筑物、设施上悬挂、张贴宣传品审批</t>
  </si>
  <si>
    <t>000117017000</t>
  </si>
  <si>
    <t>《城市市容和环境卫生管理条例》（2017年3月1日修订）第十一条、第十七条</t>
  </si>
  <si>
    <t>市政设施建设类审批</t>
  </si>
  <si>
    <t>000117020000</t>
  </si>
  <si>
    <t>《城市道路管理条例》（2019年3月24日修正）第二十九条、第三十条、第三十三条；《国务院对确需保留的行政审批项目设定行政许可的决定》（2016年8月25日修正）第109项；《国务院关于印发清理规范投资项目报建审批事项实施方案的通知》(2016年5月19日施行，国发〔2016〕29号)第二条</t>
  </si>
  <si>
    <t>水产原种场的水产苗种生产许可证核发</t>
  </si>
  <si>
    <t>000120036000</t>
  </si>
  <si>
    <t>《中华人民共和国渔业法》（1986年1月20日主席令第三十四号，2013年12月28日予以修改）第十六条第三款；《水产苗种管理办法》（2005年1月5日农业部令第46号）第十一条；《国务院关于深化“证照分离”改革进一步激发市场主体发展活力的通知》（国发〔2021〕7号）附件1：中央层面设定的涉企经营许可事项改革清单（2021年全国版）第33项</t>
  </si>
  <si>
    <t>蜂、蚕种生产、经营许可证核发</t>
  </si>
  <si>
    <t>000120187000</t>
  </si>
  <si>
    <t>《中华人民共和国畜牧法》（2022年10月30日修订）第二条、第二十四条；《蚕种管理办法》（2022年1月7日修订）第十八条；《养蜂管理办法（试行）》（2011年12月13日农业部公告第1692号）第七条</t>
  </si>
  <si>
    <t>农药生产、经营许可</t>
  </si>
  <si>
    <t>农药经营许可</t>
  </si>
  <si>
    <t>460120001W0Y</t>
  </si>
  <si>
    <t>460120001W01</t>
  </si>
  <si>
    <t>《农药管理条例》（1997年5月8日中华人民共和国国务院令第216号发布　根据2001年11月29日《国务院关于修改〈农药管理条例〉的决定》第一次修订　2017年2月8日国务院第164次常务会议修订通过　根据2022年3月29日《国务院关于修改和废止部分行政法规的决定》第二次修订）第二十四条；《农药经营许可管理办法》（2017年6月21日农业部令2017年第5号公布，2018年12月6日农业农村部令2018年第2号修订）第四条</t>
  </si>
  <si>
    <t>食用菌菌种生产经营许可证核发（母种、原种）</t>
  </si>
  <si>
    <t>000120200000</t>
  </si>
  <si>
    <t>《中华人民共和国种子法》（中华人民共和国主席令第105号，2021年12月24日修正）第三十一条、第九十一条；《食用菌菌种管理办法》（2006年3月27日农业部令第62号，2015年4月29日修订）第十四条</t>
  </si>
  <si>
    <t>城镇污水排入排水管网许可</t>
  </si>
  <si>
    <t>000117015000</t>
  </si>
  <si>
    <t>《城镇排水与污水处理条例》（2013年10月2日国务院令第641号）第二十一条；《城镇污水排入排水管网许可管理办法》（2022年12月1日修正，中华人民共和国住房和城乡建设部令第56号）第三条、第六条</t>
  </si>
  <si>
    <t>民办非企业单位修改章程核准</t>
  </si>
  <si>
    <t>000111004000</t>
  </si>
  <si>
    <t>《民办非企业单位登记管理暂行条例》（1998年9月25日施行，国务院令第251号）第十五条</t>
  </si>
  <si>
    <t>受理-初审-复核-决定-制证-综窗签收</t>
  </si>
  <si>
    <t>公路超限运输许可</t>
  </si>
  <si>
    <t>000118006000</t>
  </si>
  <si>
    <t>《中华人民共和国公路法》（1997年7月3日主席令第86号，2017年11月4日第五次修正）第五十条；《公路安全保护条例》（2011年3月7日国务院令第593号）第三十五条、第三十六条</t>
  </si>
  <si>
    <t>公路建筑控制区内埋设管线、电缆等设施许可</t>
  </si>
  <si>
    <t>000118032000</t>
  </si>
  <si>
    <t>社会团体修改章程核准</t>
  </si>
  <si>
    <t>000111002000</t>
  </si>
  <si>
    <t>《社会团体登记管理条例》（国务院令第250号 2016年2月6日经《国务院关于修改部分行政法规的决定》修订）第十八条　</t>
  </si>
  <si>
    <t>道路货物运输车辆《道路运输证》配发</t>
  </si>
  <si>
    <t>道路普通货运车辆《道路运输证》配发</t>
  </si>
  <si>
    <t>461018079W0Y</t>
  </si>
  <si>
    <t>461018079W01</t>
  </si>
  <si>
    <t>《道路运输管理工作规范》（交运便字〔2014〕181号）第十四章第一节</t>
  </si>
  <si>
    <t>道路货物运输车辆《道路运输证》注销</t>
  </si>
  <si>
    <t>道路普通货运车辆《道路运输证》注销</t>
  </si>
  <si>
    <t>461018081W0Y</t>
  </si>
  <si>
    <t>461018081W01</t>
  </si>
  <si>
    <t>《道路运输管理工作规范》（交运便字〔2014〕181号）第十四章第三节</t>
  </si>
  <si>
    <t>道路货物运输车辆年度审验</t>
  </si>
  <si>
    <t>道路普通货运车辆年度审验</t>
  </si>
  <si>
    <t>461018073W0Y</t>
  </si>
  <si>
    <t>461018073W01</t>
  </si>
  <si>
    <t>《道路货物运输及站场管理规定》（交通运输部令2023年第12号，2023年11月10日修正）第五十条；《海南省道路货物运输车辆年度审验工作暂行办法》（琼道规〔2021〕137号）全文</t>
  </si>
  <si>
    <t>道路货物运输车辆转籍、过户</t>
  </si>
  <si>
    <t>道路普通货运车辆转籍、过户</t>
  </si>
  <si>
    <t>461018075W0Y</t>
  </si>
  <si>
    <t>461018075W01</t>
  </si>
  <si>
    <t>《道路运输管理工作规范》（交运便字〔2014〕181号）第三章第二节</t>
  </si>
  <si>
    <t>道路货物运输许可证件换发、补发</t>
  </si>
  <si>
    <t>道路普通货运许可证件换发、补发</t>
  </si>
  <si>
    <t>461018078W0Y</t>
  </si>
  <si>
    <t>461018078W01</t>
  </si>
  <si>
    <t>道路普通货运车辆《道路运输证》换发、换发</t>
  </si>
  <si>
    <t>461018080W0Y</t>
  </si>
  <si>
    <t>461018080W01</t>
  </si>
  <si>
    <t>道路普通货运车辆报停及恢复营运</t>
  </si>
  <si>
    <t>461018087W00</t>
  </si>
  <si>
    <t>道路普通货运企业终止经营</t>
  </si>
  <si>
    <t>461018072W0Y</t>
  </si>
  <si>
    <t>461018072W01</t>
  </si>
  <si>
    <t>《道路货物运输及站场管理规定》（交通运输部令2023年第12号，2023年11月10日修正）第十八条；《道路运输管理工作规范》（交运便字〔2014〕181号）第三章第一节</t>
  </si>
  <si>
    <t>歌舞娱乐场所延续、注销、补证</t>
  </si>
  <si>
    <t>461022062W00</t>
  </si>
  <si>
    <t>《娱乐场所管理办法》（2022年5月13日修订，文化和旅游部令第10号）第十七条、第十八条</t>
  </si>
  <si>
    <t>互联网上网服务营业场所注销</t>
  </si>
  <si>
    <t>461022021W00</t>
  </si>
  <si>
    <t>《互联网上网服务营业场所管理条例》（根据2024年12月6日《国务院关于修改和废止部分行政法规的决定》第五次修订）第十三条</t>
  </si>
  <si>
    <t>民办学校办学许可证到期换发</t>
  </si>
  <si>
    <t>461005090000</t>
  </si>
  <si>
    <t>《中华人民共和国行政许可法》（2019年4月23日修正，主席令第二十九号）第五十条</t>
  </si>
  <si>
    <t>输卵管和输精管复通术审批</t>
  </si>
  <si>
    <t>461023029000</t>
  </si>
  <si>
    <t>《海南省人口与计划生育条例》（2003年10月22日海南省第三届人民代表大会常务委员会第五次会议通过，2021年12月30日第四次修正）第二十一条</t>
  </si>
  <si>
    <t>水利工程建设项目验收</t>
  </si>
  <si>
    <t>001019005000</t>
  </si>
  <si>
    <t>《水库大坝安全管理条例》（国务院令第698号，2018年3月19日修正）第十一条；《水利工程建设项目验收管理规定》（水利部令第49号，2017年12月22日修正）第二十条</t>
  </si>
  <si>
    <t>文艺表演团体延续、注销、补证</t>
  </si>
  <si>
    <t>461022063W00</t>
  </si>
  <si>
    <t>《营业性演出管理条例》(国务院令第732号，2020年11月29日第四次修订)第八条</t>
  </si>
  <si>
    <t>演出场所经营单位设立备案</t>
  </si>
  <si>
    <t>461022019W00</t>
  </si>
  <si>
    <t>《营业性演出管理条例》(国务院令第732号，2020年11月29日第四次修订)第七条</t>
  </si>
  <si>
    <t>演出场所经营单位事项变更备案</t>
  </si>
  <si>
    <t>461022016W00</t>
  </si>
  <si>
    <t>医疗美容主诊医师专业备案</t>
  </si>
  <si>
    <t>461023005W00</t>
  </si>
  <si>
    <t>《中华人民共和国医师法》（2021年8月20日第十三届全国人民代表大会常务委员会第三十次会议通过）第四条；《医疗美容服务管理办法》（2016年1月19日修正）第十一条</t>
  </si>
  <si>
    <t>医师执业注册许可多机构备案</t>
  </si>
  <si>
    <t>461023028000</t>
  </si>
  <si>
    <t>《医师执业注册管理办法》（2017年4月1日施行，中华人民共和国国家卫生和计划生育委员会令第13号）第三条、第二十四条；《中华人民共和国医师法》（2021年8月20日第十三届全国人民代表大会常务委员会第三十次会议通过）第十条、第十三条、第十四条</t>
  </si>
  <si>
    <t>营业性演出变更、延续、注销、增加演出地备案</t>
  </si>
  <si>
    <t>461022061000</t>
  </si>
  <si>
    <t>《营业性演出管理条例》(国务院令第732号，2020年11月29日第四次修订)第十七条、第三十九条</t>
  </si>
  <si>
    <t>游艺娱乐场所延续、注销、补证</t>
  </si>
  <si>
    <t>461022060W00</t>
  </si>
  <si>
    <t>《娱乐场所管理办法》(2022年5月13日修订，中华人民共和国文化和旅游部令第10号）第十七条、第十八条</t>
  </si>
  <si>
    <t>政府投资项目初步设计和概算审批</t>
  </si>
  <si>
    <t>461004035W00</t>
  </si>
  <si>
    <t>《国务院关于发布政府核准的投资项目目录（2016年本）的通知》（2016年12月12日施行，国发〔2016〕72号）；《政府投资条例》（2019年7月1日施行，国务院令第712号）第九条；《海南省政府投资项目管理办法》（2020年1月30日施行，琼府〔2019〕61号）第八条、第九条；《海南省人民政府关于建立促进投资健康发展长效机制的意见》（2017年2月22日施行，琼府〔2017〕21号）；《海南省发展改革委省财政厅省审计厅省监察厅关于进一步加强和规范投资项目管理的意见》（2017年8月15日施行，琼发改投资〔2017〕1845号）</t>
  </si>
  <si>
    <t>政府投资项目建议书审批</t>
  </si>
  <si>
    <t>461004033W00</t>
  </si>
  <si>
    <t>《政府投资条例》（2019年7月1日施行，国务院令第712号）第九条；《海南省政府投资项目管理办法》（2020年1月30日施行）第八条、第九条；《海南省人民政府关于建立促进投资健康发展长效机制的意见》（2017年2月22日施行，琼府〔2017〕21号）第十三条</t>
  </si>
  <si>
    <t>政府投资项目可行性研究报告审批</t>
  </si>
  <si>
    <t>461004034W00</t>
  </si>
  <si>
    <t>《国务院关于发布政府核准的投资项目目录（2016年本）的通知》（2016年12月12日施行，国发〔2016〕72号）；《政府投资条例》（2019年7月1日施行，国务院令第712号）第九条；《海南省政府投资项目管理办法》（2020年1月30日施行，琼府〔2019〕61号）第八条、第九条；《海南省人民政府关于建立促进投资健康发展长效机制的意见》（2017年2月22日施行，琼府〔2017〕21号）第十三条；《中华人民共和国招标投标法实施条例》（根据2019年3月2日《国务院关于修改部分行政法规的决定》第三次修订）第七条；《工程建设项目申报材料增加招标内容和核准招标事项暂行规定》（根据2013年3月11日九部委《关于废止和修改部分招标投标规章和规范性文件的决定》（2013年第23号令）修正，自2013年5月1日起施行）第二条、第三条</t>
  </si>
  <si>
    <t>店面招牌备案</t>
  </si>
  <si>
    <t>461017056000</t>
  </si>
  <si>
    <t>《中华人民共和国行政许可法》（2019年4月23日修正）第十三条；《国务院关于深化“证照分离”改革进一步激发市场主体发展活力的通知》(2021年5月19日施行，国发(2021)7号)；《海南自由贸易港深化“证照分离”改革进一步激发市场主体发展活力实施方案》(2021年9月16日施行，琼府〔2021〕31号)</t>
  </si>
  <si>
    <t>公共场所卫生备案</t>
  </si>
  <si>
    <t>461023033000</t>
  </si>
  <si>
    <t>《公共场所卫生管理条例》（国发[1987]24号，1987年4月1日发布，2019年4月23日根据《国务院关于修改部分行政法规的决定》（国务院令第714号）第二次修正）第四条；《国务院关于深化“证照分离”改革进一步激发市场主体发展活力的通知》（2021年5月19日施行，国发〔2021〕7号）附件2中央层面设定的涉企经营许可事项改革清单（2021年自由贸易试验区版）序号20；《海南省7类公共场所卫生备案管理改革措施的通知》（2022年1月30日，琼卫规〔2022〕1号）第一点</t>
  </si>
  <si>
    <t>道路货物运输经营者变更备案</t>
  </si>
  <si>
    <t>道路普通货运企业变更备案</t>
  </si>
  <si>
    <t>461018071W0Y</t>
  </si>
  <si>
    <t>461018071W01</t>
  </si>
  <si>
    <t>《道路货物运输及站场管理规定》（2023年11月10日修正）第十九条；《道路运输管理工作规范》（2014年9月19日施行，交运便字〔2014〕181号）七、经营许可变更</t>
  </si>
  <si>
    <t>道路货物运输企业设立分公司报备</t>
  </si>
  <si>
    <t>道路普通货运企业设立分公司报备</t>
  </si>
  <si>
    <t>461018077W0Y</t>
  </si>
  <si>
    <t>461018077W01</t>
  </si>
  <si>
    <t>《道路货物运输及站场管理规定》（2023年11月10日修正）第十六条；《道路运输管理工作规范》（2014年9月19日施行，交运便字〔2014〕181号）</t>
  </si>
  <si>
    <t>对信用机构及其工作人员的社会信用行为的监管</t>
  </si>
  <si>
    <t>对信用机构及其工作人员的社会信用从业行为的行政检查</t>
  </si>
  <si>
    <t>46940291</t>
  </si>
  <si>
    <t>46940291060001</t>
  </si>
  <si>
    <t>《海南自由贸易港社会信用条例》（2022年1月1日施行）第四条</t>
  </si>
  <si>
    <t>1.制定监管计划；2.选定社会信用机构作为检查对象；3.对选定的检查对象进行行政检查；4.未发现问题终止检查并向当事人告知检查结果；发现问题进行处理；5.行政检查材料归档。</t>
  </si>
  <si>
    <t>第二类非药品类易制毒化学品经营备案</t>
  </si>
  <si>
    <t>001025004000</t>
  </si>
  <si>
    <t>三亚市天涯区应急管理局</t>
  </si>
  <si>
    <t>《非药品类易制毒化学品生产、经营许可办法》（2006年4月15日起施行）第十八条；《海南省人民代表大会常务委员会关于进一步完善省直管市县管理体制的决定》（2009年9月27日起施行）第三条</t>
  </si>
  <si>
    <r>
      <rPr>
        <sz val="9"/>
        <rFont val="宋体"/>
        <charset val="0"/>
      </rPr>
      <t>第三类非药品类易制毒化学品经营备案</t>
    </r>
    <r>
      <rPr>
        <sz val="9"/>
        <rFont val="Arial"/>
        <charset val="0"/>
      </rPr>
      <t>-</t>
    </r>
    <r>
      <rPr>
        <sz val="9"/>
        <rFont val="宋体"/>
        <charset val="0"/>
      </rPr>
      <t>注销</t>
    </r>
  </si>
  <si>
    <r>
      <rPr>
        <sz val="9"/>
        <rFont val="宋体"/>
        <charset val="134"/>
      </rPr>
      <t>第三类非药品类易制毒化学品经营备案</t>
    </r>
    <r>
      <rPr>
        <sz val="9"/>
        <rFont val="Arial"/>
        <charset val="134"/>
      </rPr>
      <t>-</t>
    </r>
    <r>
      <rPr>
        <sz val="9"/>
        <rFont val="宋体"/>
        <charset val="134"/>
      </rPr>
      <t>注销</t>
    </r>
  </si>
  <si>
    <t>461025009000</t>
  </si>
  <si>
    <r>
      <rPr>
        <sz val="9"/>
        <rFont val="宋体"/>
        <charset val="134"/>
      </rPr>
      <t>《非药品类易制毒化学品生产、经营许可办法》（</t>
    </r>
    <r>
      <rPr>
        <sz val="9"/>
        <rFont val="Arial"/>
        <charset val="134"/>
      </rPr>
      <t>2006</t>
    </r>
    <r>
      <rPr>
        <sz val="9"/>
        <rFont val="宋体"/>
        <charset val="134"/>
      </rPr>
      <t>年</t>
    </r>
    <r>
      <rPr>
        <sz val="9"/>
        <rFont val="Arial"/>
        <charset val="134"/>
      </rPr>
      <t>4</t>
    </r>
    <r>
      <rPr>
        <sz val="9"/>
        <rFont val="宋体"/>
        <charset val="134"/>
      </rPr>
      <t>月</t>
    </r>
    <r>
      <rPr>
        <sz val="9"/>
        <rFont val="Arial"/>
        <charset val="134"/>
      </rPr>
      <t>15</t>
    </r>
    <r>
      <rPr>
        <sz val="9"/>
        <rFont val="宋体"/>
        <charset val="134"/>
      </rPr>
      <t>日起施行）第三条、第十八条、第二十四条；《海南省人民代表大会常务委员会关于进一步完善省直管市县管理体制的决定》（</t>
    </r>
    <r>
      <rPr>
        <sz val="9"/>
        <rFont val="Arial"/>
        <charset val="134"/>
      </rPr>
      <t>2009</t>
    </r>
    <r>
      <rPr>
        <sz val="9"/>
        <rFont val="宋体"/>
        <charset val="134"/>
      </rPr>
      <t>年</t>
    </r>
    <r>
      <rPr>
        <sz val="9"/>
        <rFont val="Arial"/>
        <charset val="134"/>
      </rPr>
      <t>9</t>
    </r>
    <r>
      <rPr>
        <sz val="9"/>
        <rFont val="宋体"/>
        <charset val="134"/>
      </rPr>
      <t>月</t>
    </r>
    <r>
      <rPr>
        <sz val="9"/>
        <rFont val="Arial"/>
        <charset val="134"/>
      </rPr>
      <t>27</t>
    </r>
    <r>
      <rPr>
        <sz val="9"/>
        <rFont val="宋体"/>
        <charset val="134"/>
      </rPr>
      <t>日起施行）第三条</t>
    </r>
  </si>
  <si>
    <t>生产经营单位生产安全事故应急预案备案</t>
  </si>
  <si>
    <t>461025003W00</t>
  </si>
  <si>
    <t>《生产安全事故应急预案管理办法》（2019年7月11日修正）第二十六条</t>
  </si>
  <si>
    <t>烟花爆竹经营许可</t>
  </si>
  <si>
    <t>烟花爆竹经营（零售）许可</t>
  </si>
  <si>
    <t>00012504600Y</t>
  </si>
  <si>
    <t>000125046002</t>
  </si>
  <si>
    <t>《烟花爆竹安全管理条例》（2016年2月6日修订）第十九条</t>
  </si>
  <si>
    <t>对危险化学品生产、储存的监管</t>
  </si>
  <si>
    <t>对一般危险化学品生产、储存的行政检查</t>
  </si>
  <si>
    <t>46030281060002</t>
  </si>
  <si>
    <t>《中华人民共和国安全生产法》（2021年6月10日修正）第六十二条；《危险化学品安全管理条例》（2013年12月7日修订）第六条、第七条</t>
  </si>
  <si>
    <t>1.制定计划；2.发放通知；3.选取检查对象；4.组织安全检查。</t>
  </si>
  <si>
    <t>制定-通知-选取—安全检查</t>
  </si>
  <si>
    <t>对非药品类易制毒化学品生产的行政检查</t>
  </si>
  <si>
    <t>46030281060001</t>
  </si>
  <si>
    <t>《易制毒化学品管理条例》（2018年9月18日修订）第三条、第八条、第十三条</t>
  </si>
  <si>
    <t>对危险化学品经营的监管</t>
  </si>
  <si>
    <t>对一般危险化学品经营的行政检查</t>
  </si>
  <si>
    <t>46030280060001</t>
  </si>
  <si>
    <t>《中华人民共和国安全生产法》(2021年6月10日修正)第六十二条；《危险化学品安全管理条例》（2013年12月7日修订）第六条、第七条</t>
  </si>
  <si>
    <t>对工贸企业安全的监管</t>
  </si>
  <si>
    <t>对建材企业安全生产情况的行政检查</t>
  </si>
  <si>
    <t>46030279060011</t>
  </si>
  <si>
    <t>《中华人民共和国安全生产法》(2021年6月10日修正)第六十二条、六十三条、六十四条、六十五条</t>
  </si>
  <si>
    <t>1.制定安全监管计划；2.选定建材企业作为检查对象；3.对监管对象安全生产的情况开展行政检查；4.未发现问题终止检查并向当事人告知检查结果，对发现的问题进行处理；5.行政检查材料归档。</t>
  </si>
  <si>
    <t>制定计划-选定对象-开展检查-告知结果-材料归档</t>
  </si>
  <si>
    <t>对机械企业安全生产情况的行政检查</t>
  </si>
  <si>
    <t>46030279060008</t>
  </si>
  <si>
    <t>1.制定安全监管计划；2.选定机械企业作为检查对象；3.对监管对象安全生产的情况开展行政检查；4.未发现问题终止检查并向当事人告知检查结果，对发现的问题进行处理；5.行政检查材料归档。</t>
  </si>
  <si>
    <t>对存在有限空间作业企业安全生产情况的行政检查</t>
  </si>
  <si>
    <t>46030279060005</t>
  </si>
  <si>
    <t>《中华人民共和国安全生产法》(2021年6月10日修正)第六十二条、六十三条、六十四条、六十五条；《工贸企业有限空间作业安全规定》（2024年1月1日起施行）第二条、第十七条、第十八条</t>
  </si>
  <si>
    <t>1.制定安全监管计划；2.选定存在有限空间作业企业作为检查对象；3.对监管对象安全生产的情况开展行政检查；4.未发现问题终止检查并向当事人告知检查结果，对发现的问题进行处理；5.行政检查材料归档。</t>
  </si>
  <si>
    <t>对粉尘涉爆企业安全生产情况的行政检查</t>
  </si>
  <si>
    <t>46030279060004</t>
  </si>
  <si>
    <t>《中华人民共和国安全生产法》(2021年6月10日修正)第六十二条、六十三条、六十四条、六十五条；《工贸企业粉尘防爆安全规定》（2021年9月1日起施行）第二十二条</t>
  </si>
  <si>
    <t>对纺织企业安全生产情况的行政检查</t>
  </si>
  <si>
    <t>46030279060003</t>
  </si>
  <si>
    <t>对轻工企业安全生产情况的行政检查</t>
  </si>
  <si>
    <t>46030279060002</t>
  </si>
  <si>
    <t>对金属、非金属矿山企业的监管</t>
  </si>
  <si>
    <t>对金属非金属露天矿山安全生产情况的行政检查</t>
  </si>
  <si>
    <t>46030278060001</t>
  </si>
  <si>
    <t>《中华人民共和国安全生产法》(2021年6月10日修正)第六十二条、六十三条、六十四条、六十五条；《非煤矿矿山企业安全生产许可证实施办法》（2009年6月8日国家安全生产监督管理总局令第20号公布，2015年5月26日国家安全生产监督管理总局令第78号修正）第三十三条</t>
  </si>
  <si>
    <t>1.制定单位安全监管计划；2.选定使用单位作为检查对象；3.对监管对象安全生产的情况开展行政检查；4.未发现问题终止检查并向当事人告知检查结果，对发现的问题进行处理；5.行政检查材料归档。</t>
  </si>
  <si>
    <t>对烟花爆竹的监管</t>
  </si>
  <si>
    <t>对烟花爆竹零售的行政检查</t>
  </si>
  <si>
    <t>46030277060001</t>
  </si>
  <si>
    <t>《中华人民共和国安全生产法》(2021年6月10日修正)第六十二条、六十三条、六十四条、六十五条；《烟花爆竹安全管理条例》（2016年2月6日修订）第三条、第十九条、第二十条</t>
  </si>
  <si>
    <t>1.制定计划；2.发放通知；3.抽取检查对象；4.组织专家安全检查评估。</t>
  </si>
  <si>
    <t>制定计划-通知-抽查-评审</t>
  </si>
  <si>
    <t>对生产经营单位安全生产违法行为的监管</t>
  </si>
  <si>
    <t>对生产经营单位安全生产综合事项的行政检查</t>
  </si>
  <si>
    <t>46030325060001</t>
  </si>
  <si>
    <t>《中华人民共和国安全生产法》(2021年6月10日修正)第六十二条、第六十五条、第七十条</t>
  </si>
  <si>
    <t>1.制定企业安全监管计划；2.选定企业使用单位/个人作为检查对象；3.对单位/个人正在使用的安全生产情况开展行政检查；4.对发现使用未经定期检验的违法线索启动行政处罚程序；5.对发现使用未经定期检验的情形立即责令停止使用；6.立即采取相应行政强制措施查封、扣押相关未经定期检验的设施、设备；7.进一步开展案件调查；8.作出行政处罚决定；9.行政处罚决定的执行；10.在当事人依法履行对相关设施、设备的定期检验后，依法解除对该企业的行政强制；11.结案，行政处罚归档。</t>
  </si>
  <si>
    <t>对安全评价检测检验机构的监管</t>
  </si>
  <si>
    <t>对安全评价、安全生产检测检验机构的行政检查</t>
  </si>
  <si>
    <t>46030329060001</t>
  </si>
  <si>
    <t>《安全评价检测检验机构管理办法》（2019年5月1日起施行）第三条、第二十四条、第二十五条</t>
  </si>
  <si>
    <t>1.区县级以上地方各级应急部门、煤矿安全监管部门制定年度监督检查计划；2.公开发布监督检查计划；3.随机抽取检查对象、随机抽取执法人员实施监督检查；4.及时公开监督检查结果。</t>
  </si>
  <si>
    <t>制定计划-选定对象-开展检查-告知结果</t>
  </si>
  <si>
    <t>对烟花爆竹批发的行政检查</t>
  </si>
  <si>
    <t>46030336060001</t>
  </si>
  <si>
    <t>《烟花爆竹安全管理条例》（2016年2月6日修订）第三条、第四条、第十九条</t>
  </si>
  <si>
    <t>1.制定计划；2.发放通知；3.抽取检查对象；4.组织专家评审。</t>
  </si>
  <si>
    <t>对工贸企业的安全监管</t>
  </si>
  <si>
    <t>对工贸企业安全生产情况的行政检查</t>
  </si>
  <si>
    <t>46030330</t>
  </si>
  <si>
    <t>46030330060004</t>
  </si>
  <si>
    <t>《中华人民共和国安全生产法》(2021年6月10日修正)第十条、第二十条、第六十五条</t>
  </si>
  <si>
    <t>1.制定单位安全监管计划；2.选定一般工贸企业作为检查对象；3.对监管对象安全生产的情况开展行政检查；4.未发现问题终止检查并向当事人告知检查结果，对发现的问题进行处理；5.行政检查材料归档。</t>
  </si>
  <si>
    <t>对烟草企业安全生产情况的行政检查</t>
  </si>
  <si>
    <t>46030429</t>
  </si>
  <si>
    <t>46030429060003</t>
  </si>
  <si>
    <t>1.制定安全监管计划；2.选定烟草企业作为检查对象；3.对监管对象安全生产的情况开展行政检查；4.未发现问题终止检查并向当事人告知检查结果，对发现的问题进行处理；5.行政检查材料归档。</t>
  </si>
  <si>
    <t>对冶金企业安全生产情况的行政检查</t>
  </si>
  <si>
    <t>46030429060002</t>
  </si>
  <si>
    <t>《中华人民共和国安全生产法》(2021年6月10日修正)第十条、第二十条、第六十五条；《冶金企业和有色金属企业安全生产规定》（2018年3月1日起施行）第五条、第四十条、第四十一条</t>
  </si>
  <si>
    <t>对液氨制冷企业安全生产情况的行政检查</t>
  </si>
  <si>
    <t>46030429060005</t>
  </si>
  <si>
    <t>1.制定安全监管计划；2.选定存在液氨制冷企业作为检查对象；3.对监管对象安全生产的情况开展行政检查；4.未发现问题终止检查并向当事人告知检查结果，对发现的问题进行处理；5.行政检查材料归档。</t>
  </si>
  <si>
    <t>对有关单位的防震减灾知识宣传教育工作的监管</t>
  </si>
  <si>
    <t>对有关单位防震减灾知识宣传教育工作的行政检查</t>
  </si>
  <si>
    <t>46030502</t>
  </si>
  <si>
    <t>46030502060001</t>
  </si>
  <si>
    <t>《中华人民共和国防震减灾法》（2008年12月27日修订）第七条、第四十四条、第七十五条</t>
  </si>
  <si>
    <t>对有色企业安全生产情况的行政检查</t>
  </si>
  <si>
    <t>46030429060006</t>
  </si>
  <si>
    <t>业主委员会备案</t>
  </si>
  <si>
    <t>460717004W00</t>
  </si>
  <si>
    <t>三亚市天涯区住房和城乡建设局</t>
  </si>
  <si>
    <t>《物业管理条例》（2003年6月8日中华人民共和国国务院令第379号公布 根据2018年3月19日《国务院关于修改和废止部分行政法规的决定》第三次修订）第十六条；《三亚市物业管理实施办法》（三府规〔2022〕36号）第六条</t>
  </si>
  <si>
    <t>建设工程消防验收备案</t>
  </si>
  <si>
    <t>000717008000</t>
  </si>
  <si>
    <t>《中共中央办公厅 国务院办公厅关于调整住房和城乡建设部职责机构编制的通知》（厅字〔2018〕85号）明确规定：“将公安部指导建设工程消防设计审查职责划入住房和城乡建设部”；《中央编办关于建设工程消防设计审查验收职责划转核增行政编制的通知》（中央编办发〔2018〕169号）明确规定，核增住房和城乡建设部机关行政编制，重点用于做好指导建设工程消防设计审查验收等工作；《中华人民共和国消防法》（1998年4月29日第九届全国人民代表大会常务委员会第二次会议通过，2021年4月29日第二次修正）第十三条</t>
  </si>
  <si>
    <t>1.受理责任：对符合申请材料予以受理；2.审查责任：审查申请人提交的材料（不符合予以退回，并告知理由）；3.特殊环节：对特殊建设工程进行现场评定；4.决定责任；符合申请条件予以审批；5.送达责任：准予许可的制发备案证明，按规定备案；6.其他法律法规规章文件规定应履行的责任。</t>
  </si>
  <si>
    <t>受理-审核-特殊环节-办结</t>
  </si>
  <si>
    <t>对协议选聘前期物业服务企业的批准</t>
  </si>
  <si>
    <t>461017042000</t>
  </si>
  <si>
    <t>《前期物业管理招标投标管理暂行办法》（建住房〔2003〕130号）第三条、第三十七条</t>
  </si>
  <si>
    <t>房屋建筑和市政基础设施工程竣工验收备案</t>
  </si>
  <si>
    <t>001017006000</t>
  </si>
  <si>
    <t>《建设工程质量管理条例》（2000年1月30日中华人民共和国国务院令第279号发布，2019年4月23日第二次修订）第四十九条</t>
  </si>
  <si>
    <t>建筑起重机械使用登记</t>
  </si>
  <si>
    <t>000117057000</t>
  </si>
  <si>
    <t>《中华人民共和国特种设备安全法》第三十三条；《建筑起重机械安全监督管理规定》（中华人民共和国建设部令第166号）第十七条</t>
  </si>
  <si>
    <t>对建筑施工企业安全生产活动的监管</t>
  </si>
  <si>
    <t>对建筑施工企业安全生产条件的行政检查</t>
  </si>
  <si>
    <t>46080135060001</t>
  </si>
  <si>
    <t>《安全生产许可证条例》（2004年1月13日中华人民共和国国务院令第397号公布，2014年7月29日第二次修订）第四条</t>
  </si>
  <si>
    <t>1.制定检查计划；2.选定工程项目和相应单位或个人作为检查对象；3.对工程质量安全及监管对象的行为进行检查；4.对发现的问题进行处理；5.行政检查材料归档。</t>
  </si>
  <si>
    <t>对建筑施工特种作业人员在房屋建筑和市政基础设施工程施工领域持证、从业情况的监管</t>
  </si>
  <si>
    <t>对建筑施工特种作业人员的持证、从业情况的行政检查</t>
  </si>
  <si>
    <t>46490255</t>
  </si>
  <si>
    <t>46490255060001</t>
  </si>
  <si>
    <t>《安全生产许可证条例》（2004年1月13日中华人民共和国国务院令第397号公布，2014年7月29日第二次修订）第六条；《中华人民共和国安全生产法》（2002年6月29日第九届全国人民代表大会常务委员会第二十八次会议通过，2021年6月10日第三次修正）第三十条</t>
  </si>
  <si>
    <t>1.制定建筑施工企业，房屋建筑和市政基础设施工程项目，建筑施工特种作业人员监管计划；2.选择建筑施工企业、房屋建筑和市政基础设施工程项目、建筑施工特种作业人员作为检查对象；3.对建筑施工企业、房屋建筑和市政基础设施工程项目、建筑施工特种作业人员开展行政检查；4.未发现问题终止检查并向当事人告知检查结果；对发现的问题进行处理；5.行政检查材料归档。</t>
  </si>
  <si>
    <t>对房屋建筑和市政基础设施项目工程质量安全的监管</t>
  </si>
  <si>
    <t>对建筑施工企业安全生产标准化建设情况的行政检查</t>
  </si>
  <si>
    <t>46490150</t>
  </si>
  <si>
    <t>46490150060001</t>
  </si>
  <si>
    <t>《建筑施工安全生产标准化考评暂行办法》（建质〔2014〕111号）第二十二条</t>
  </si>
  <si>
    <t>1.建筑施工企业在办理安全生产许可证延期时，应当向企业考评主体提交企业自评材料；2.企业考评主体以企业自评为基础，以企业承建项目安全生产标准化考评结果为主要依据，结合安全生产许可证动态监管情况对企业安全生产标准化工作进行评估；3.评定结果为“优良”、“合格”及“不合格”，对评定结果为不合格的进行处理；4.行政检查材料归档。</t>
  </si>
  <si>
    <t>对工程项目安全生产标准化建设情况的行政检查</t>
  </si>
  <si>
    <t>46490150060002</t>
  </si>
  <si>
    <t>《建筑施工安全生产标准化考评暂行办法》第十一条、第十二条、第十三条、第十四条、第十五条</t>
  </si>
  <si>
    <t>1.建筑施工企业在项目完工后办理竣工验收前，向项目考评主体提交项目安全生产标准化自评材料；2.项目考评主体以项目自评为基础，结合日常监管情况对项目安全生产标准化工作进行评定；3.评定结果为“优良”、“合格”及“不合格”，对评定结果为不合格的进行处理；4.行政检查材料归档。</t>
  </si>
  <si>
    <t>对建设工程质量的行政检查</t>
  </si>
  <si>
    <t>46490150060003</t>
  </si>
  <si>
    <t>《建设工程质量管理条例》（2000年1月30日中华人民共和国国务院令第279号发布，2019年4月23日第二次修订）第五条、第九条、第十八条</t>
  </si>
  <si>
    <t>1.制定监督检查计划；2.选定施工项目作为检查对象；3.对施工单位的设计工作开展行政检查；4.未发现问题终止检查并向当事人告知检查结果，对发现问题进行处理；5.行政检查材料归档。</t>
  </si>
  <si>
    <t>对工程建设单位要求建筑设计单位或者建筑施工企业违反建筑工程质量、安全标准，降低工程质量的行政检查</t>
  </si>
  <si>
    <t>46490150060004</t>
  </si>
  <si>
    <t>《中华人民共和国建筑法》（1997年11月1日第八届全国人民代表大会常务委员会第二十八次会议通过，2019年4月23日第二次修正）第七十二条</t>
  </si>
  <si>
    <t>1.制定房屋建筑和市政基础设施工程项目监管计划；2.选择房屋建筑和市政基础设施工程项目及其建设单位作为检查对象；3.对房屋建筑和市政基础设施工程项目及其建设单位开展行政检查；4.对违反规定，要求建筑设计单位或者建筑施工企业违反建筑工程质量、安全标准，降低工程质量的建设单位启动行政处罚程序；5.进一步开展案件调查；6.作出行政处罚决定；7.行政处罚决定的执行；8.结案，行政处罚归档。</t>
  </si>
  <si>
    <t>对工程施工单位生产安全重大隐患排查治理情况的行政检查</t>
  </si>
  <si>
    <t>46490150060005</t>
  </si>
  <si>
    <t>《房屋市政工程生产安全重大隐患排查治理挂牌督办暂行办法》（建质〔2011〕158号，自2011年10月8日起施行）第二条</t>
  </si>
  <si>
    <t>1.制定房屋建筑和市政基础设施工程及其施工单位监管计划；2.选定房屋建筑和市政基础设施工程项目及其施工单位作为检查对象；3.对房屋建筑和市政基础设施工程项目生产安全重大隐患进行挂牌督办；4.对房屋建筑和市政基础设施工程及其施工单位排查治理生产安全重大隐患的行为进行现场审查；5.对审查合格的解除督办，对审查不合格的继续实施挂牌督办，对发现问题的进行处理；6.行政检查材料归档。</t>
  </si>
  <si>
    <t>对有关项目实体质量安全、参建单位及个人的行政检查</t>
  </si>
  <si>
    <t>46490150060006</t>
  </si>
  <si>
    <t>《建设工程质量管理条例》（2000年1月30日中华人民共和国国务院令第279号发布，2019年4月23日第二次修订）第四条、第四十三条；《建设工程安全生产管理条例》（中华人民共和国国务院令第393号，自2004年2月1日起施行）第四十条</t>
  </si>
  <si>
    <t>对燃气经营的监管</t>
  </si>
  <si>
    <t>对燃气经营许可证核发及事中事后情况的行政检查</t>
  </si>
  <si>
    <t>46490160</t>
  </si>
  <si>
    <t>46490160060001</t>
  </si>
  <si>
    <t>《城镇燃气管理条例》（2010年11月19日中华人民共和国国务院令第583号公布，2016年2月6日修订）第十五条</t>
  </si>
  <si>
    <t>1.选定检查对象；2.进行行政检查，查阅相关资料；3.对发现的问题进行处理；4.行政检查材料归档。</t>
  </si>
  <si>
    <t>对建筑施工企业安全生产许可证及房屋建筑和市政基础设施工程施工安全生产活动的监管</t>
  </si>
  <si>
    <t>对建筑施工企业安全生产许可证的行政检查</t>
  </si>
  <si>
    <t>46490161</t>
  </si>
  <si>
    <t>46490161060001</t>
  </si>
  <si>
    <t>《建筑施工企业安全生产许可证管理规定》(2004年7月5日建设部令第128号发布 2015年1月22日修正)第二条、第十三条；《建筑施工企业安全生产许可证动态监管暂行办法》第三条</t>
  </si>
  <si>
    <t>1.制定建筑施工企业或房屋市政工程项目施工安全生产监管计划；2.选定建筑施工企业或房屋市政工程项目作为检查对象（建筑施工企业发生施工安全事故的，应选定为检查对象；审核发放施工许可证时，应将已经确定的建筑施工企业作为检查对象）；3.对建筑施工企业安全生产许可证进行行政检查；4.未发现问题终止检查并向当事人告知检查结果，对发现的问题进行处理；5.行政检查材料归档。</t>
  </si>
  <si>
    <t>对物业管理活动的监管</t>
  </si>
  <si>
    <t>对物业管理活动的行政检查</t>
  </si>
  <si>
    <t>46490164</t>
  </si>
  <si>
    <t>46490164060001</t>
  </si>
  <si>
    <t>《海南经济特区物业管理条例》(2010年7月31日海南省第四届人民代表大会常务委员会第十六次会议通过，2021年6月1日修订)第四条；《物业管理条例》（2003年6月8日中华人民共和国国务院令第379号公布，2018年3月19日第三次修订）第六十三条</t>
  </si>
  <si>
    <t>1.制定监管计划；2.选定检查对象；3.开展行政检查；4.对发现有违规行为进行处理；5.归档。</t>
  </si>
  <si>
    <t>对燃气经营者的监管</t>
  </si>
  <si>
    <t>对燃气经营者倒卖、抵押、出租、出借、转让、涂改燃气经营许可证的行政检查</t>
  </si>
  <si>
    <t>46490165</t>
  </si>
  <si>
    <t>46490165060001</t>
  </si>
  <si>
    <t>《城镇燃气管理条例》（2010年11月19日中华人民共和国国务院令第583号公布，2016年2月6日修订）第十八条</t>
  </si>
  <si>
    <t>对其他建设工程消防设计、备案与抽查的监管</t>
  </si>
  <si>
    <t>对其他建设工程消防设计文件是否满足施工需要、是否按规定进行消防验收备案抽查的行政检查</t>
  </si>
  <si>
    <t>46490179</t>
  </si>
  <si>
    <t>46490179060001</t>
  </si>
  <si>
    <t>《中华人民共和国消防法》（1998年4月29日第九届全国人民代表大会常务委员会第二次会议通过，2021年4月29日第二次修正）第十二条</t>
  </si>
  <si>
    <t>1.查看建设单位的消防设计文件是否满足施工需要；2.确认消防设计文件不符合要求；3.下达不许施工许可或者批准开工的要求。</t>
  </si>
  <si>
    <t>对临时占用道路挖掘的监管</t>
  </si>
  <si>
    <t>对临时占用道路挖掘的行政检查</t>
  </si>
  <si>
    <t>46490235</t>
  </si>
  <si>
    <t>46490235060001</t>
  </si>
  <si>
    <t>《城市道路管理条例》（1996年6月4日中华人民共和国国务院令第198号发布，2019年3月24日第三次修订）第三十一条</t>
  </si>
  <si>
    <t>1.制定计划；2.随机抽查；3.受理举报；4.公示结果。</t>
  </si>
  <si>
    <t>对建筑工程取得施工许可情况的监管</t>
  </si>
  <si>
    <t>对未取得施工许可证或者开工报告未经批准擅自施工的行政检查</t>
  </si>
  <si>
    <t>46490236</t>
  </si>
  <si>
    <t>46490236060001</t>
  </si>
  <si>
    <t>《中华人民共和国建筑法》（1997年11月1日第八届全国人民代表大会常务委员会第二十八次会议通过，2019年4月23日第二次修正）第七条、第八条</t>
  </si>
  <si>
    <t>1.制定监督检查计划；2.选定单位作为检查对象；3.对施工单位的是否取得施工许可证情况开展行政检查；4.未发现问题终止检查并向当事人告知检查结果，对发现问题进行处理；5.行政检查材料归档。</t>
  </si>
  <si>
    <t>对施工许可证颁发后的行政检查</t>
  </si>
  <si>
    <t>46490236060002</t>
  </si>
  <si>
    <t>《建筑工程施工许可管理办法》（2014年6月25日中华人民共和国住房和城乡建设部令第18号发布2021年3月30日第二次修正）第五条、第十一条</t>
  </si>
  <si>
    <t>1.制定监督检查计划；2.选定施工单位作为检查对象；3.对施工单位的施工许可证开展行政检查；4.未发现问题终止检查并向当事人告知检查结果，对发现问题进行处理；5.行政检查材料归档。</t>
  </si>
  <si>
    <t>对国务院住房和城乡建设主管部门规定的特殊建设工程消防设计审查的监管</t>
  </si>
  <si>
    <t>对特殊建设工程的建设单位、施工单位施工是否获得消防设计审查许可的行政检查</t>
  </si>
  <si>
    <t>46490237</t>
  </si>
  <si>
    <t>46490237060001</t>
  </si>
  <si>
    <t>《中华人民共和国消防法》第十二条</t>
  </si>
  <si>
    <t>1.对建设单位、施工单位施工项目的消防设计审查情况检查；2.下达停止施工的要求。</t>
  </si>
  <si>
    <t>对依附于城市道路建设各种管线、杆线等设施的监管</t>
  </si>
  <si>
    <t>对依附于城市道路建设各种管线、杆线等设施审批及事中事后情况的行政检查</t>
  </si>
  <si>
    <t>46490238</t>
  </si>
  <si>
    <t>46490238060001</t>
  </si>
  <si>
    <t>《城市道路管理条例》（1996年6月4日中华人民共和国国务院令第198号发布，2019年3月24日第三次修订）第二十九条</t>
  </si>
  <si>
    <t>对占用、挖掘城市道路的监管</t>
  </si>
  <si>
    <t>对占用、挖掘城市道路审批及事中事后情况的行政检查</t>
  </si>
  <si>
    <t>46490239</t>
  </si>
  <si>
    <t>46490239060001</t>
  </si>
  <si>
    <t>《城市道路管理条例》（1996年6月4日中华人民共和国国务院令第198号发布，2019年3月24日第三次修订）第二十七条、第三十一条</t>
  </si>
  <si>
    <t>1.未发现问题终止检查并告知检查结果；2.发现问题作出责令改正等行政命令；3.发现问题作出行政指导；4.发现问题作出行政处罚决定；5.发现问题作出其他具体行政行为。</t>
  </si>
  <si>
    <t>对建设单位履行质量责任和义务的监管</t>
  </si>
  <si>
    <t>对建设单位履行质量责任和义务的行政检查</t>
  </si>
  <si>
    <t>46490240</t>
  </si>
  <si>
    <t>46490240060001</t>
  </si>
  <si>
    <t>《中华人民共和国建筑法》（1997年11月1日第八届全国人民代表大会常务委员会第二十八次会议通过，2019年4月23日第二次修正）第七十条、第七十一条、第七十二条；《建设工程质量管理条例》（2000年1月30日中华人民共和国国务院令第279号发布，2019年4月23日第二次修订）第四条、第十五条、第十七条、第四十八条</t>
  </si>
  <si>
    <t>1.制定工程项目监管计划；2.选定工程项目作为检查对象；3.对工程项目开展行政检查；4.对发现建设单位要求建筑设计单位或者建筑施工企业违反建筑工程质量、安全标准，降低工程质量的违法线索启动行政处罚程序；5.进一步开展案件调查；6.作出行政处罚决定；7.行政处罚决定的执行；8.结案归档。</t>
  </si>
  <si>
    <t>对施工单位保修责任和义务的监管</t>
  </si>
  <si>
    <t>对施工单位保修责任和义务的行政检查</t>
  </si>
  <si>
    <t>46490241</t>
  </si>
  <si>
    <t>46490241060001</t>
  </si>
  <si>
    <t>《房屋建筑工程质量保修办法》（中华人民共和国建设部令第80号）第十九条</t>
  </si>
  <si>
    <t>1.制定工程项目监管计划；2.选定工程项目作为检查对象；3.对工程项目开展行政检查；4.对施工单位工程竣工验收后，不向建设单位出具质量保修书等行为的违法线索启动行政处罚程序；5.进一步开展案件调查；6.作出行政处罚决定；7.行政处罚决定的执行；8.结案归档。</t>
  </si>
  <si>
    <t>对民用建筑节能的监管</t>
  </si>
  <si>
    <t>对民用建筑节能的行政检查</t>
  </si>
  <si>
    <t>46490242</t>
  </si>
  <si>
    <t>46490242060001</t>
  </si>
  <si>
    <t>《民用建筑节能条例》（中华人民共和国国务院令第530号，自2008年10月1日起施行）第五条、第十二条、第十六条</t>
  </si>
  <si>
    <t>1.制定监督检查计划；2.选定施工单位作为检查对象；3.对施工单位的设计工作开展行政检查；4.未发现问题终止检查并向当事人告知检查结果，对发现问题进行处理；5.行政检查材料归档。</t>
  </si>
  <si>
    <t>对监理单位履行质量责任和义务的监管</t>
  </si>
  <si>
    <t>对监理单位履行质量责任和义务的行政检查</t>
  </si>
  <si>
    <t>46490243</t>
  </si>
  <si>
    <t>46490243060001</t>
  </si>
  <si>
    <t>《建设工程质量管理条例》（2000年1月30日中华人民共和国国务院令第279号发布，2019年4月23日第二次修订）第六十七条、第六十八条</t>
  </si>
  <si>
    <t>1.制定工程项目监管计划；2.选定工程项目作为检查对象；3.对工程项目开展行政检查；4.对发现工程监理单位与被监理工程的施工承包单位以及建筑材料、建筑构配件和设备供应单位有隶属关系或者其他利害关系承担该项建设工程的监理业务的违法线索启动行政处罚程序；5.进一步开展案件调查；6.作出行政处罚决定；7.行政处罚决定的执行；8.结案归档。</t>
  </si>
  <si>
    <t>对建筑施工企业主要负责人、项目负责人和专职安全生产管理人员在房屋建筑和市政基础设施工程施工领域持证上岗、教育培训、履行安全职责等情况的监管</t>
  </si>
  <si>
    <t>对建筑施工企业主要负责人、项目负责人、专职安全生产管理人员持证上岗情况的行政检查</t>
  </si>
  <si>
    <t>46490244</t>
  </si>
  <si>
    <t>46490244060001</t>
  </si>
  <si>
    <t>《中华人民共和国安全生产法》（2002年6月29日第九届全国人民代表大会常务委员会第二十八次会议通过，2021年6月10日第三次修正）第二十四条；《建设工程安全生产管理条例》（中华人民共和国国务院令第393号，自2004年2月1日起施行）第六十二条</t>
  </si>
  <si>
    <t>1.制定建筑施工企业，房屋建筑和市政基础设施工程项目，建筑施工企业主要负责人、项目负责人和专职安全生产管理人员监管计划；2.选择建筑施工企业主要负责人、项目负责人、专职安全生产管理人员作为检查对象；3.对建筑施工企业主要负责人、项目负责人和专职安全生产管理人员开展行政检查；4.未发现问题终止检查并向当事人告知检查结果；对发现的问题进行处理；5.行政检查材料归档。</t>
  </si>
  <si>
    <t>对勘察设计企业资质及勘察设计活动的监管</t>
  </si>
  <si>
    <t>对部分乙级及以下工程勘察设计企业资质情况的行政检查</t>
  </si>
  <si>
    <t>46490245</t>
  </si>
  <si>
    <t>46490245060001</t>
  </si>
  <si>
    <t>《中华人民共和国建筑法》（1997年11月1日第八届全国人民代表大会常务委员会第二十八次会议通过，2019年4月23日第二次修正）第十三条；《建设工程勘察设计管理条例》（2000年9月25日中华人民共和国国务院令第293号公布，2017年10月7日第二次修订）第七条；《建设工程勘察设计资质管理规定》（2007年6月26日中华人民共和国建设部令第160号发布，2018年12月22日第三次修正）第二十三条</t>
  </si>
  <si>
    <t>（日常）1.选定检查对象；2.进行行政检查，查阅相关资料；3.对发现的问题进行处理；4.行政检查材料归档。（承诺制批后核查）1.制定计划（按告知对象审批时间制定检查计划）；2.抽取对象（抽取检查对象）；3.对对象采取书面检查、实地核查、网络监测等方式开展有关检查(核实告知承诺补充材料开展年度实地核查等)；4.对未履行告知承诺对象进行公示，公示期满后注销行政许可，行政检查材料归档。</t>
  </si>
  <si>
    <t>对甲级、部分乙级工程勘察设计企业资质情况的行政检查</t>
  </si>
  <si>
    <t>46490245060002</t>
  </si>
  <si>
    <t>《中华人民共和国建筑法》（1997年11月1日第八届全国人民代表大会常务委员会第二十八次会议通过，2019年4月23日第二次修正）第十三条；《建设工程勘察设计资质管理规定》（2000年9月25日中华人民共和国国务院令第293号公布，2017年10月7日第二次修订）第十九条、第二十三条</t>
  </si>
  <si>
    <t>对建设工程质量检测委托方的监管</t>
  </si>
  <si>
    <t>对建设工程质量检测委托方的行政检查</t>
  </si>
  <si>
    <t>46490246</t>
  </si>
  <si>
    <t>46490246060001</t>
  </si>
  <si>
    <t>《建设工程质量检测管理办法》（中华人民共和国住房和城乡建设部令第57号，自2023年3月1日起施行）第四条、第三十三条</t>
  </si>
  <si>
    <t>1.制定监督检查计划；2.选定单位作为检查对象；3.对施工单位的设计工作开展行政检查；4.未发现问题终止检查并向当事人告知检查结果，对发现问题进行处理；5.行政检查材料归档。</t>
  </si>
  <si>
    <t>对工程质量检测机构法定代表人和其他直接责任人员的监管</t>
  </si>
  <si>
    <t>对工程质量检测机构法定代表人和其他直接责任人员的行政检查</t>
  </si>
  <si>
    <t>46490247</t>
  </si>
  <si>
    <t>46490247060001</t>
  </si>
  <si>
    <t>《建设工程质量检测管理办法》(中华人民共和国住房和城乡建设部令第57号，自2023年3月1日起施行）第四条、第十四条、第三十九条</t>
  </si>
  <si>
    <t>1.制定监督检查计划；2.选定单位作为检查对象；3.对施工单位的设计工作开展行政检查；4.未发现问题终止检查并向当事人告知检查结果,对发现问题进行处理；5.行政检查材料归档。</t>
  </si>
  <si>
    <t>对房屋建筑和市政基础设施工程勘察设计安全的监管</t>
  </si>
  <si>
    <t>对设计单位在设计中提出保障施工作业人员安全和预防生产安全事故的措施建议的行政检查</t>
  </si>
  <si>
    <t>46490248</t>
  </si>
  <si>
    <t>46490248060001</t>
  </si>
  <si>
    <t>《建设工程安全生产管理条例》（中华人民共和国国务院令第393号，自2004年2月1日起施行）第十三条</t>
  </si>
  <si>
    <t>对施工单位履行质量责任和义务的监管</t>
  </si>
  <si>
    <t>对施工单位履行质量责任和义务的行政检查</t>
  </si>
  <si>
    <t>46490249</t>
  </si>
  <si>
    <t>46490249060001</t>
  </si>
  <si>
    <t>《建设工程质量管理条例》（2000年1月30日国务院令第279号，2017年10月7日予以修改）第四十七条</t>
  </si>
  <si>
    <t>1.计划检查；2.选定对象；3.实施检查；4对发现的违法行为移交执法部门处罚或实施诚信惩戒；5.完成检查。</t>
  </si>
  <si>
    <t>对建筑业企业资质及房屋建筑和市政基础设施工程领域施工活动的监管</t>
  </si>
  <si>
    <t>对房屋建筑和市政基础设施工程领域建筑业企业市场行为的行政检查</t>
  </si>
  <si>
    <t>46490250</t>
  </si>
  <si>
    <t>46490250060001</t>
  </si>
  <si>
    <t>《中华人民共和国建筑法》（1997年11月1日第八届全国人民代表大会常务委员会第二十八次会议通过，2019年4月23日第二次修正）第二十四条、第二十六条、第二十九条</t>
  </si>
  <si>
    <t>（日常）1.选取对象；2.进行检查；3.未发现问题终止检查并向当事人告知检查结果，对发现的问题进行处理；4.行政检查材料归档。（承诺制批后核查）1.制定计划（按告知对象审批时间制定检查计划）；2.抽取对象（抽取检查对象）；3.对对象采取书面检查、实地核查、网络监测等方式开展有关检查(核实告知承诺补充材料开展年度实地核查等)；4.对未履行告知承诺对象进行公示，公示期满后注销行政许可，行政检查材料归档。</t>
  </si>
  <si>
    <t>对市县审批的建筑业企业开展资质的行政检查</t>
  </si>
  <si>
    <t>46490250060002</t>
  </si>
  <si>
    <t>《建筑业企业资质管理规定》(2015年1月22日中华人民共和国住房和城乡建设部令第22号发布，2018年12月22日第二次修正）第二十四条</t>
  </si>
  <si>
    <t>（日常）1.我厅及各市县住房和城乡建设行政主管部门按照“双随机、一公开”的原则，结合被列为重点核查对象的情形，确定网上核查企业，名单在厅网站、市县政府网站公开；2.对企业资质标准作出“符合”或“不符合”结论；网上核查结果在厅网站、市县政府网站公开。对“不符合”的企业送达限期整改通知，限期改正期限为1个月，情况复杂经企业申请可延长至3个月。整改期间，暂停受理资质升级、增项申请；3.整改期满前，企业提交包括资质条件符合标准的整改报告并提出复查申请，由住房城乡建设行政主管部门进行网上复查。对整改后资质条件仍不符合住房城乡建设部规定资质标准要求的企业，资质审批部门依照法定程序依法撤回或降低企业资质，并予以公告。（承诺制批后核查）1.制定计划（按告知对象审批时间制定检查计划）；2.抽取对象（抽取检查对象）；3.对对象采取书面检查、实地核查、网络监测等方式开展有关检查(核实告知承诺补充材料开展年度实地核查等)；4.对未履行告知承诺对象进行公示，公示期满后注销行政许可，行政检查材料归档。</t>
  </si>
  <si>
    <t>对省级审批的建筑业企业开展行政检查</t>
  </si>
  <si>
    <t>46490250060003</t>
  </si>
  <si>
    <t>《中华人民共和国建筑法》（1997年11月1日第八届全国人民代表大会常务委员会第二十八次会议通过，2019年4月23日第二次修正）第十三条</t>
  </si>
  <si>
    <t>1.选取对象；2.进行检查；3.未发现问题终止检查并向当事人告知检查结果，对发现的问题进行处理；4.行政检查材料归档。</t>
  </si>
  <si>
    <t>对工程监理企业资质及房屋建筑和市政基础设施工程领域监理活动的监管</t>
  </si>
  <si>
    <t>对工程监理企业房屋建筑和市政基础设施工程领域监理活动市场行为的行政检查</t>
  </si>
  <si>
    <t>46490251</t>
  </si>
  <si>
    <t>46490251060001</t>
  </si>
  <si>
    <t>《工程监理企业资质管理规定》(2007年6月26日中华人民共和国建设部令第158号发布，2018年12月22日第三次修正）第四条、第二十条</t>
  </si>
  <si>
    <t>1.各市县住房和城乡建设行政主管部门按照“双随机、一公开”的原则，结合被列为重点核查对象的情形，确定工程项目工地开展企业市场行为检查。在检查前不少于1个工作日通知被查企业；2.对企业进行核查时，核查人员中应有住房城乡建设行政主管部门指派的2名（含）以上具有行政执法资格的人员。核查人员与被核查企业有直接利害关系的，应当主动申请回避；3.核查人员应按照企业类别分别填写企业市场行为核查表（见附件4），核查结果分为合格和不合格，核查结束后，核查人员、被核查企业法定代表人或委托代理人在核查表上签字确认，法定代表人或委托代理人拒绝签字的，核查人员应在核查表上备注并予以说明；4.对存在市场违法行为的企业，记入不良行为记录，并根据违法违规情形，依法进行行政处罚。对存在违法违规行为的注册人员和非注册人员，依照法律法规规定给予行政处罚。</t>
  </si>
  <si>
    <t>对涉及建筑主体和承重结构变动的装修活动的监管</t>
  </si>
  <si>
    <t>对装修工程建设单位涉及建筑主体和承重结构变动的装修活动的行政检查</t>
  </si>
  <si>
    <t>46490252</t>
  </si>
  <si>
    <t>46490252060001</t>
  </si>
  <si>
    <t>《中华人民共和国建筑法》（1997年11月1日第八届全国人民代表大会常务委员会第二十八次会议通过，2019年4月23日第二次修正）第四十九条</t>
  </si>
  <si>
    <t>1.制定检查计划；2.选定工程项目和相应单位或个人作为检查对象；3.对检查对象的行为进行检查；4.未发现问题终止检查并向当事人告知检查结果，对发现的问题进行处理；5.行政检查材料归档。</t>
  </si>
  <si>
    <t>对建设单位工程竣工验收备案的监管</t>
  </si>
  <si>
    <t>对建设单位工程竣工验收备案的行政检查</t>
  </si>
  <si>
    <t>46490253</t>
  </si>
  <si>
    <t>46490253060001</t>
  </si>
  <si>
    <t>《建设工程质量管理条例》（2000年1月30日国务院令第279号，2017年10月7日予以修改）第四十九条；《中华人民共和国建筑法》（1997年11月1日第八届全国人民代表大会常务委员会第二十八次会议通过，2019年4月23日第二次修正）第六十一条</t>
  </si>
  <si>
    <t>1.对建设工程施工过程实施监督；2.对建设工程竣工验收过程实施监督；3.对监管中发现的违规行为依法实施处罚，重新组织竣工验收；4.对符合要求的项目予以竣工验收备案。</t>
  </si>
  <si>
    <t>对市政公用设施执行抗灾设防的法律、法规和工程建设强制性标准情况的监管</t>
  </si>
  <si>
    <t>对市政公用设施执行抗灾设防的法律、法规和工程建设强制性标准情况的行政检查</t>
  </si>
  <si>
    <t>46490256</t>
  </si>
  <si>
    <t>46490256060001</t>
  </si>
  <si>
    <t>《市政公用设施抗灾设防管理规定》(2008年10月7日住房和城乡建设部令第1号公布，2015年1月22日修正)第四条、第七条、第九条</t>
  </si>
  <si>
    <t>对房屋建筑和市政基础设施工程领域施工、监理市场行为的监管</t>
  </si>
  <si>
    <t>对关键岗位到岗履职情况的行政检查</t>
  </si>
  <si>
    <t>46490257</t>
  </si>
  <si>
    <t>46490257060001</t>
  </si>
  <si>
    <t>《建设工程质量管理条例》（2000年1月30日国务院令第279号，2017年10月7日予以修改）第二十九条、第三十七条；《建设工程安全生产管理条例》（中华人民共和国国务院令第393号，自2004年2月1日起施行)第二十一条</t>
  </si>
  <si>
    <t>1.制定督检查计划；2.选定有关单位作为检查对象；3.对施工单位和监理单位的关键岗位开展行政检查；4.未发现问题终止检查并向当事人告知检查结果，对发现问题进行处理；5.行政检查材料归档。</t>
  </si>
  <si>
    <t>对排水户向城镇排水设施排放污水的监管</t>
  </si>
  <si>
    <t>对排水户向城镇排水设施排放污水的行政检查</t>
  </si>
  <si>
    <t>46490258</t>
  </si>
  <si>
    <t>46490258060001</t>
  </si>
  <si>
    <t>《城镇污水排入排水管网许可管理办法》(2015年1月22日住房和城乡建设部令第21号发布，根据2022年12月1日住房和城乡建设部令第56号修正)第十八条</t>
  </si>
  <si>
    <t>1.制定排水户向城镇排水设施排放污水的监管计划；2.选定排水户向城镇排水设施排放污水有关的单位/个人作为检查对象；3.对排水户向城镇排水设施排放污水的单位/个人开展行政检查；4.未发现问题终止检查并向当事人告知检查结果，对发现的问题进行处理；5.行政检查材料归档。</t>
  </si>
  <si>
    <t>对施工单位是否存在违法分包、转包、挂靠等不良市场行为的行政检查</t>
  </si>
  <si>
    <t>46490259</t>
  </si>
  <si>
    <t>46490259060001</t>
  </si>
  <si>
    <t>《建设工程质量管理条例》（2000年1月30日国务院令第279号，2017年10月7日予以修改）第七十八条；《中华人民共和国建筑法》（1997年11月1日第八届全国人民代表大会常务委员会第二十八次会议通过，2019年4月23日第二次修正）第二十九条</t>
  </si>
  <si>
    <t>1.制定监督检查计划；2.选定有关单位作为检查对象；3.对施工单位和监理单位的市场行为开展行政检查；4.未发现问题终止检查并向当事人告知检查结果，对发现问题进行处理；5.行政检查材料归档。</t>
  </si>
  <si>
    <t>对燃气经营者改动市政燃气设施的监管</t>
  </si>
  <si>
    <t>对燃气经营者改动市政燃气设施审批及事中事后情况的行政检查</t>
  </si>
  <si>
    <t>46490260</t>
  </si>
  <si>
    <t>46490260060001</t>
  </si>
  <si>
    <t>《城镇燃气管理条例》（2010年11月19日中华人民共和国国务院令第583号公布，2016年2月6日修订）第三十八条</t>
  </si>
  <si>
    <t>对房屋白蚁防治管的监管</t>
  </si>
  <si>
    <t>对房屋白蚁防治管理的行政检查</t>
  </si>
  <si>
    <t>46490261</t>
  </si>
  <si>
    <t>46490261060001</t>
  </si>
  <si>
    <t>《城市房屋白蚁防治管理规定》（1999年10月15日建设部令第72号发布，2015年5月4日第二次修正）第五条</t>
  </si>
  <si>
    <t>1.制定监管计划；2.选定检查对象；3.开展行政检查；4.对发现有违规行为的启动行政处罚程序；5.作出行政处罚决定；6.行政处罚的执行；7.结案，行政处罚归档。</t>
  </si>
  <si>
    <t>对房屋建筑和市政基础设施工程起重机械安全管理各方主体的监管</t>
  </si>
  <si>
    <t>对建筑起重机械租赁、安装、拆卸、使用等环节安全管理的行政检查</t>
  </si>
  <si>
    <t>46490262</t>
  </si>
  <si>
    <t>46490262060001</t>
  </si>
  <si>
    <t>《中华人民共和国特种设备安全法》(中华人民共和国主席令第4号，自2014年1月1日起施行)第三十三条；《建筑起重机械安全监督管理规定》（中华人民共和国建设部令第166号）第二条、第三条、第四条</t>
  </si>
  <si>
    <t>1.制定房屋建筑和市政基础设施工程项目，建筑起重机械监管计划；2.选择房屋建筑和市政基础设施工程项目，建筑起重机械本体及其租赁、安装、拆卸、使用等各方面主体和从业人员作为检查对象；3.对建筑起重机械本体及其租赁、安装、拆卸、使用等各方面主体和从业人员开展行政检查；4.未发现问题终止检查并向当事人告知检查结果，对发现的问题进行处理；5.行政检查材料归档。</t>
  </si>
  <si>
    <t>对保障性住房分配和使用情况的监管</t>
  </si>
  <si>
    <t>对保障性住房分配和使用情况的行政检查</t>
  </si>
  <si>
    <t>46490263</t>
  </si>
  <si>
    <t>46490263060001</t>
  </si>
  <si>
    <t>《公共租赁住房管理办法》（中华人民共和国住房和城乡建设部令第11号，自2012年7月15日起施行）第二十八条</t>
  </si>
  <si>
    <t>1.由住房保障主管部门相关业务科室受理；2.调查取证：书证、物证、视听材料、证人证言、当事人陈述等；3.调查终结：调查结束后，承办人员应当制作调查终结报告；4.及时依法处理或向有关部门报告。</t>
  </si>
  <si>
    <t>对招标投标活动参与主体（招标人、招标代理、投标人、评标专家）的监管</t>
  </si>
  <si>
    <t>查阅、复制有关文件、资料的行政检查</t>
  </si>
  <si>
    <t>46490264</t>
  </si>
  <si>
    <t>46490264060001</t>
  </si>
  <si>
    <t>《中华人民共和国招标投标法实施条例》(2011年12月20日中华人民共和国国务院令第613号公布，2019年3月2日第三次修订）第六十二条</t>
  </si>
  <si>
    <t>1.发现公民、法人或者其他组织有依法应当给予行政处罚的行为；2.全面、客观、公正地调查，收集有关证据。必要时，依照法律、法规的规定，进行检查；3.对需要移送执法局进行行政处罚的，及时移送；4.符合立案标准的，应当及时立案。</t>
  </si>
  <si>
    <t>对招标投标活动参与主体（招标人、招标代理、投标人、评标专家）的行政检查</t>
  </si>
  <si>
    <t>46490264060002</t>
  </si>
  <si>
    <t>《中华人民共和国招标投标法实施条例》(2011年12月20日中华人民共和国国务院令第613号公布，2019年3月2日第三次修订）第四条；《中华人民共和国招标投标法》(1999年8月30日第九届全国人民代表大会常务委员会第十一次会议通过，2017年12月28日修正）第四十七条</t>
  </si>
  <si>
    <t>查阅公开发布的招标活动信息、评标委员会完成评标后依法抄送的书面评标报告，招标人（招标代理机构）报送的招标投标情况书面报告。</t>
  </si>
  <si>
    <t>对城市建筑垃圾处置的监管</t>
  </si>
  <si>
    <t>对工程施工单位未及时清运施工过程中产生的固体废物，擅自倾倒、抛撒或者堆放工程施工过程中产生的建筑垃圾等行为的行政检查</t>
  </si>
  <si>
    <t>46490265</t>
  </si>
  <si>
    <t>46490265060001</t>
  </si>
  <si>
    <t>《中华人民共和国固体废物污染环境防治法》(中华人民共和国主席令第43号，自2020年9月1日起施行)第一百一十一条，第一百二十二条；《海南省城乡容貌和环境卫生管理条例》（2011年9月28日海南省第四届人民代表大会常务委员会第二十五次会议通过，2017年9月27日修正)第四十一条</t>
  </si>
  <si>
    <t>对将建筑垃圾混入生活垃圾、危险废物混入建筑垃圾、擅自设立弃置场受纳建筑垃圾的行政检查</t>
  </si>
  <si>
    <t>46490265060002</t>
  </si>
  <si>
    <t>《城市建筑垃圾管理规定》(中华人民共和国建设部令第139号，自2005年6月1日起施行）第二十条</t>
  </si>
  <si>
    <t>对未经核准擅自处置建筑垃圾，处置超出核准范围的建筑垃圾的行政检查</t>
  </si>
  <si>
    <t>46490265060003</t>
  </si>
  <si>
    <t>《城市建筑垃圾管理规定》(中华人民共和国建设部令第139号，自2005年6月1日起施行）第二十五条</t>
  </si>
  <si>
    <t>对施工单位将建筑垃圾交给个人或者未经核准从事建筑垃圾运输的单位处置的行政检查</t>
  </si>
  <si>
    <t>46490265060004</t>
  </si>
  <si>
    <t>《城市建筑垃圾管理规定》(中华人民共和国建设部令第139号，自2005年6月1日起施行）第二十二条</t>
  </si>
  <si>
    <t>对处置建筑垃圾的单位在运输建筑垃圾过程中沿途丢弃、遗撒建筑垃圾的行政检查</t>
  </si>
  <si>
    <t>46490265060005</t>
  </si>
  <si>
    <t>《城市建筑垃圾管理规定》(中华人民共和国建设部令第139号，自2005年6月1日起施行）第二十三条</t>
  </si>
  <si>
    <t>对建筑施工单位在批准的用地范围场地内堆存的建筑土方、工程渣土、建筑垃圾未采用密闭式防尘网遮盖的行政检查</t>
  </si>
  <si>
    <t>46490265060006</t>
  </si>
  <si>
    <t>《海南省城乡容貌和环境卫生管理条例》（2011年9月28日海南省第四届人民代表大会常务委员会第二十五次会议通过，2017年9月27日修正)第二十六条</t>
  </si>
  <si>
    <t>对涂改、倒卖、出租、出借或者以其他形式非法转让城市建筑垃圾处置核准文件的行政检查</t>
  </si>
  <si>
    <t>46490265060007</t>
  </si>
  <si>
    <t>《城市建筑垃圾管理规定》(中华人民共和国建设部令第139号，自2005年6月1日起施行）第二十四条</t>
  </si>
  <si>
    <t>对建筑垃圾储运消纳场受纳工业垃圾、生活垃圾和有毒有害垃圾的行政检查</t>
  </si>
  <si>
    <t>46490265060008</t>
  </si>
  <si>
    <t>《城市建筑垃圾管理规定》(中华人民共和国建设部令第139号，自2005年6月1日起施行）第二十一条</t>
  </si>
  <si>
    <t>对从事建筑垃圾和生活垃圾清扫、收集、运输、处置的服务单位未按照规定取得服务许可证的行政检查</t>
  </si>
  <si>
    <t>46490265060009</t>
  </si>
  <si>
    <t>《海南省城乡容貌和环境卫生管理条例》（2011年9月28日海南省第四届人民代表大会常务委员会第二十五次会议通过，2017年9月27日修正)第四十二条、第五十五条、第五十九条</t>
  </si>
  <si>
    <t>对单位和个人随意倾倒、抛撒或者堆放建筑垃圾的行政检查</t>
  </si>
  <si>
    <t>46490265060010</t>
  </si>
  <si>
    <t>《城市建筑垃圾管理规定》(中华人民共和国建设部令第139号，自2005年6月1日起施行）第二十六条；《海南省城乡容貌和环境卫生管理条例》（2011年9月28日海南省第四届人民代表大会常务委员会第二十五次会议通过，2017年9月27日修正)第四十一条、第五十九条</t>
  </si>
  <si>
    <t>对危大工程的监管</t>
  </si>
  <si>
    <t>对危大工程的行政检查</t>
  </si>
  <si>
    <t>46490266</t>
  </si>
  <si>
    <t>46490266060001</t>
  </si>
  <si>
    <t>《危险性较大的分部分项工程安全管理规定》（2018年3月8日住房和城乡建设部令第37号发布，2019年3月13日修正）第四条第二款、第十二条第一款、第十二条第二款、第二十六条第二款、第二十七条</t>
  </si>
  <si>
    <t>对直接负责的主管人员和其他直接责任人员履行质量责任和义务的监管</t>
  </si>
  <si>
    <t>对直接负责的主管人员和其他直接责任人员履行质量责任和义务的行政检查</t>
  </si>
  <si>
    <t>46490267</t>
  </si>
  <si>
    <t>46490267060001</t>
  </si>
  <si>
    <t>《建设工程质量管理条例》（2000年1月30日中华人民共和国国务院令第279号发布，2019年4月23日第二次修订）第七十三条</t>
  </si>
  <si>
    <t>1.制定工程项目监管计划；2.选定工程项目作为检查对象；3.对工程项目开展行政检查；4.对发现建设单位、施工单位、监理单位的违法线索启动行政处罚程序；5.进一步开展案件调查；6.作出行政处罚决定；7.行政处罚决定的执行；8.结案归档。</t>
  </si>
  <si>
    <t>对房屋建筑和市政基础设施工程勘察设计质量的监管</t>
  </si>
  <si>
    <t>对建设单位、设计单位、施工图审查机构落实勘察设计质量、施工图审查责任的行政检查</t>
  </si>
  <si>
    <t>46490268</t>
  </si>
  <si>
    <t>46490268060001</t>
  </si>
  <si>
    <t>《房屋建筑和市政基础设施工程施工图设计文件审查管理办法》(2013年4月27日中华人民共和国住房和城乡建设部令第13号发布，2018年12月29日第二次修正）第四条、第六条、第十三条、第十九条</t>
  </si>
  <si>
    <t>（日常）1.制定检查计划；2.选定相应建设单位、施工图设计文件审查机构和人员作为检查对象；3.对监管对象的质量行为和成果进行检查；4.对发现的问题进行处理；5.行政检查材料归档。（承诺制批后核查）1.制定计划（按告知对象审批时间制定检查计划）；2.抽取对象（抽取检查对象）；3.对对象采取书面检查、实地核查、网络监测等方式开展有关检查(核实告知承诺补充材料开展年度实地核查等)；4.对未履行告知承诺对象进行公示，公示期满后注销行政许可，行政检查材料归档。</t>
  </si>
  <si>
    <t>对注册建筑师执业资格的监管</t>
  </si>
  <si>
    <t>对一级注册建筑师注册、执业情况的行政检查</t>
  </si>
  <si>
    <t>46490269</t>
  </si>
  <si>
    <t>46490269060001</t>
  </si>
  <si>
    <t>《中华人民共和国建筑法》（1997年11月1日第八届全国人民代表大会常务委员会第二十八次会议通过，2019年4月23日第二次修正）第十四条；《建设工程勘察设计管理条例》（2000年9月25日中华人民共和国国务院令第293号公布，2017年10月7日第二次修订）第九条；《中华人民共和国注册建筑师条例》(1995年9月23日中华人民共和国国务院令第184号发布，2019年4月23日修订)第四条</t>
  </si>
  <si>
    <t>对二级注册建筑师注册、执业情况的行政检查</t>
  </si>
  <si>
    <t>46490269060002</t>
  </si>
  <si>
    <t>对实施工程建设强制性标准的监管</t>
  </si>
  <si>
    <t>对实施工程建设强制性标准的行政检查</t>
  </si>
  <si>
    <t>46490270</t>
  </si>
  <si>
    <t>46490270060001</t>
  </si>
  <si>
    <t>《实施工程建设强制性标准监督规定》（2000年8月25日中华人民共和国建设部令第81号发布，2021年3月30日第二次修正）第八条、第九条、第十条</t>
  </si>
  <si>
    <t>对各方主体消防设计、施工质量的监管</t>
  </si>
  <si>
    <t>对建设、设计、施工、监理单位履行消防设计、施工符合国家标准义务的行政检查</t>
  </si>
  <si>
    <t>46490271</t>
  </si>
  <si>
    <t>46490271060001</t>
  </si>
  <si>
    <t>《中华人民共和国消防法》（1998年4月29日第九届全国人民代表大会常务委员会第二次会议通过，2021年4月29日第二次修正）第九条、第五十九条</t>
  </si>
  <si>
    <t>1.制定工程项目监管计划；2.选定工程项目作为检查对象；3.对工程项目开展行政检查；4.对发现建设、设计、施工、监理单位未履行建设工程的消防设计、施工质量法定义务的违法线索启动行政处罚程序；5.进一步开展案件调查；6.作出行政处罚决定；7.行政处罚决定的执行；8.结案归档。</t>
  </si>
  <si>
    <t>对建筑业企业、监理企业资质批后核查的监管</t>
  </si>
  <si>
    <t>对建筑业企业、监理企业资质批后的行政检查</t>
  </si>
  <si>
    <t>46490272</t>
  </si>
  <si>
    <t>46490272060001</t>
  </si>
  <si>
    <t>《建筑业企业资质管理规定》(2015年1月22日中华人民共和国住房和城乡建设部令第22号发布，2018年12月22日第二次修正）第四条、第二十四条；《工程监理企业资质管理规定》(2007年6月26日中华人民共和国建设部令第158号发布，2018年12月22日第三次修正）第四条、第十九条</t>
  </si>
  <si>
    <t>1.以告知承诺制审批的建筑企业资质，资质许可部门在审批后5个工作日内将资质审批信息告知同级市县住房城乡建设主管部门；2.同级住房城乡建设主管部门在收到信息后3个月内对每一家已许可资质企业的申报材料进行核查，涉及企业资质升级的，还需重点核查申报工程业绩是否真实有效，基本建设程序是否合法合规等；3.对建筑业资质和监理企业资质批后核查开展行政检查；4.未发现问题终止检查并向当事人告知检查结果，对发现问题进行处理；5.行政检查材料归档。</t>
  </si>
  <si>
    <t>对建筑业企业、监理企业资质的动态核查的监管</t>
  </si>
  <si>
    <t>对建筑业企业、监理企业资质的行政检查</t>
  </si>
  <si>
    <t>46490273</t>
  </si>
  <si>
    <t>46490273060001</t>
  </si>
  <si>
    <t>《建筑业企业资质管理规定》(2015年1月22日中华人民共和国住房和城乡建设部令第22号发布，2018年12月22日第二次修正）第三条、第十条、第十一条、第二十三条、第二十八条；《工程监理企业资质管理规定》(2007年6月26日中华人民共和国建设部令第158号发布，2018年12月22日第三次修正）第七条</t>
  </si>
  <si>
    <t>1.制定取得建筑业企业和监理企业资质的单位检查计划；2.选定取得建筑业企业和监理单位资质的单位作为检查对象；3.对取得建筑业企业和监理单位资质的单位是否满足资质标准开展行政检查；4.未发现问题终止检查并向当事人告知检查结果，对发现问题进行处理；5.行政检查材料归档。</t>
  </si>
  <si>
    <t>对监理工程师执业资格及执业活动的监管</t>
  </si>
  <si>
    <t>对监理工程师出借资格证书的行政检查</t>
  </si>
  <si>
    <t>46490274</t>
  </si>
  <si>
    <t>46490274060001</t>
  </si>
  <si>
    <t>《中华人民共和国建筑法》（1997年11月1日第八届全国人民代表大会常务委员会第二十八次会议通过，2019年4月23日第二次修正）第十四条；《注册监理工程师管理规定》(2006年1月26日建设部令第147号发布，2016年9月13日修正)第四条、第二十六条第七款、第三十一条第二款</t>
  </si>
  <si>
    <t>对城镇燃气设施的监管</t>
  </si>
  <si>
    <t>对城镇燃气设施管理养护情况的行政检查</t>
  </si>
  <si>
    <t>46490275</t>
  </si>
  <si>
    <t>46490275060001</t>
  </si>
  <si>
    <t>《城镇燃气管理条例》(2010年11月19日中华人民共和国国务院令第583号公布，2016年2月6日修订)第五条、第七条、第二十七条、第三十三条、第三十四条、第三十七条、第三十八条</t>
  </si>
  <si>
    <t>对工程质量检测机构从事检测活动的监管</t>
  </si>
  <si>
    <t>对工程质量检测机构从事检测活动的行政检查</t>
  </si>
  <si>
    <t>46490277</t>
  </si>
  <si>
    <t>46490277060001</t>
  </si>
  <si>
    <t>《建设工程质量检测管理办法》（中华人民共和国住房和城乡建设部令第57号，自2023年3月1日起施行）第三十九条、第四十条、第四十一条、第四十二条、第四十三条、第四十四条、第四十五条、第四十六条、第四十七条、第四十八条</t>
  </si>
  <si>
    <t>1.制定检测机构监督检查计划；2.选定检测机构单位作为检查对象；3.对检测机构单位的工作开展行政检查；4.未发现问题终止检查并向当事人告知检查结果，对发现问题进行处理；5.行政检查材料归档。</t>
  </si>
  <si>
    <t>对工程监理企业资质的行政检查</t>
  </si>
  <si>
    <t>46490278</t>
  </si>
  <si>
    <t>46490278060001</t>
  </si>
  <si>
    <t>《中华人民共和国建筑法》（1997年11月1日第八届全国人民代表大会常务委员会第二十八次会议通过，2019年4月23日第二次修正）第十三条；《建设工程质量管理条例》（2000年1月30日中华人民共和国国务院令第279号发布，2019年4月23日第二次修订）第三十四条；《工程监理企业资质管理规定》(2007年6月26日中华人民共和国建设部令第158号发布，2018年12月22日第三次修正）第十九条</t>
  </si>
  <si>
    <t>对建造师执业资格的监管</t>
  </si>
  <si>
    <t>对二级建造师考试、注册、执业、继续教育情况的行政检查</t>
  </si>
  <si>
    <t>46490279</t>
  </si>
  <si>
    <t>46490279060001</t>
  </si>
  <si>
    <t>《中华人民共和国建筑法》（1997年11月1日第八届全国人民代表大会常务委员会第二十八次会议通过，2019年4月23日第二次修正）第十四条</t>
  </si>
  <si>
    <t>对一级建造师考试、注册、执业、继续教育情况的行政检查</t>
  </si>
  <si>
    <t>46490279060002</t>
  </si>
  <si>
    <t>对勘察设计注册工程师执业资格的监管</t>
  </si>
  <si>
    <t>对一级注册结构工程师和其他专业勘察设计注册工程师注册、执业情况的行政检查</t>
  </si>
  <si>
    <t>46490280</t>
  </si>
  <si>
    <t>46490280060001</t>
  </si>
  <si>
    <t>对二级注册结构工程师注册、执业情况的行政检查</t>
  </si>
  <si>
    <t>46490280060002</t>
  </si>
  <si>
    <t>对工程造价咨询企业的监管</t>
  </si>
  <si>
    <t>对工程造价咨询企业从事工程造价咨询业务活动的行政检查</t>
  </si>
  <si>
    <t>46490281</t>
  </si>
  <si>
    <t>46490281060001</t>
  </si>
  <si>
    <t>《工程造价咨询企业管理办法》(2006年3月22日建设部令第149号发布，2020年2月19日住房和城乡建设部令第50号修正)第二十七条</t>
  </si>
  <si>
    <t>1.制定计划；2.发放通知；3.抽取对象；4.抽取检查专家；5.组织检查；6.未发现问题终止检查并向当事人告知结果，对发现问题的进行处理；7.行政检查材料归档。</t>
  </si>
  <si>
    <t>对注册造价工程师的监管</t>
  </si>
  <si>
    <t>对造价工程师注册、执业和继续教育的行政检查</t>
  </si>
  <si>
    <t>46490282</t>
  </si>
  <si>
    <t>46490282060001</t>
  </si>
  <si>
    <t>《注册造价工程师管理办法》(2006年12月25日建设部令第150号发布，2020年2月19日住房和城乡建设部令第50号修正)第二十三条、第二十五条</t>
  </si>
  <si>
    <t>对城乡历史文化遗产保护的监管</t>
  </si>
  <si>
    <t>对中国历史文化名镇、名村的行政检查</t>
  </si>
  <si>
    <t>46490283</t>
  </si>
  <si>
    <t>46490283060001</t>
  </si>
  <si>
    <t>《历史文化名城名镇名村保护条例》（2008年4月22日中华人民共和国国务院令第524号公布，2017年10月7日修订）第二十条</t>
  </si>
  <si>
    <t>1.制定历史建筑监督检查计划；2.未发现问题终止检查并向当事人告知检查结果，对发现问题进行处理；3.行政检查材料归档。</t>
  </si>
  <si>
    <t>对国务院住房和城乡建设主管部门规定的特殊建设工程消防验收的监管</t>
  </si>
  <si>
    <t>对投入使用的特殊建设工程是否获得消防验收许可的行政检查</t>
  </si>
  <si>
    <t>46490284</t>
  </si>
  <si>
    <t>46490284060001</t>
  </si>
  <si>
    <t>《中华人民共和国消防法》(1998年4月29日第九届全国人民代表大会常务委员会第二次会议通过，2021年4月29日第二次修正）第十三条</t>
  </si>
  <si>
    <t>1.查看投入使用的建设工程是否需要消防验收；2.查看消防验收的资料是否符合要求；3.作出是否可以投入使用的结论。</t>
  </si>
  <si>
    <t>对城市道路养护和维修的监管</t>
  </si>
  <si>
    <t>对城市道路养护和维修的行政检查</t>
  </si>
  <si>
    <t>46490285</t>
  </si>
  <si>
    <t>46490285060001</t>
  </si>
  <si>
    <t>《城市道路管理条例》（1996年6月4日中华人民共和国国务院令第198号发布，2019年3月24日第三次修订）第二十一条、第二十二条</t>
  </si>
  <si>
    <t>对设在城市道路上的各类管线检查井、箱盖或者附属设施的监管</t>
  </si>
  <si>
    <t>对设在城市道路上的各类管线检查井、箱盖或者附属设施的行政检查</t>
  </si>
  <si>
    <t>46490286</t>
  </si>
  <si>
    <t>46490286060001</t>
  </si>
  <si>
    <t>《城市道路管理条例》（1996年6月4日中华人民共和国国务院令第198号发布，2019年3月24日第三次修订）第二十三条</t>
  </si>
  <si>
    <t>对房屋建筑工程抗震设防工作的监管</t>
  </si>
  <si>
    <t>对房屋建筑工程抗震设防工作的行政检查</t>
  </si>
  <si>
    <t>46490287</t>
  </si>
  <si>
    <t>46490287060001</t>
  </si>
  <si>
    <t>《房屋建筑工程抗震设防管理规定》（2006年1月27日建设部令第148号公布，2015年1月22日修正）第四条、第七条、第八条、第十二条、第二十条、第二十二条、第二十三条第一款</t>
  </si>
  <si>
    <t>归侨、华侨子女、归侨子女考生身份确认</t>
  </si>
  <si>
    <t>000744002000</t>
  </si>
  <si>
    <t>中共三亚市天涯区委统一战线工作部</t>
  </si>
  <si>
    <t>《中华人民共和国归侨侨眷权益保护法实施办法》（2004年6月4日国务院第53次常务会议通过，2004年7月1日起施行）第二条；《中华人民共和国归侨侨眷权益保护法实施办法》（2004年6月4日国务院第53次常务会议通过，2004年7月1日起施行）第十七条</t>
  </si>
  <si>
    <t>1.受理责任：对提交的材料依法受理或不予受理（不予受理应当告知理由）；2.审查责任：审查提交的材料；3.送达责任：按照规定核准符合条件的审核后，向市级侨务办公室主管部门提出申请；4.其他法律法规规章文件规定应履行的责任。</t>
  </si>
  <si>
    <t>受理-审核-上报-办结</t>
  </si>
  <si>
    <t>单位、个体工商户从事出版物零售业务年度核验</t>
  </si>
  <si>
    <t>461022028W00</t>
  </si>
  <si>
    <t>中共三亚市天涯区委宣传部（区新闻出版局）</t>
  </si>
  <si>
    <t>《出版物市场管理规定》（2016年5月31日国家新闻出版广电总局、商务部令第10号公布，自2016年6月1日起施行）第三十条</t>
  </si>
  <si>
    <r>
      <rPr>
        <sz val="9"/>
        <color theme="1"/>
        <rFont val="宋体"/>
        <charset val="134"/>
      </rPr>
      <t>1.受理责任：对符合登记条件的申请，依法予以受理；</t>
    </r>
    <r>
      <rPr>
        <sz val="9"/>
        <color theme="1"/>
        <rFont val="Calibri"/>
        <charset val="134"/>
      </rPr>
      <t>2.</t>
    </r>
    <r>
      <rPr>
        <sz val="9"/>
        <color theme="1"/>
        <rFont val="宋体"/>
        <charset val="134"/>
      </rPr>
      <t>审核责任：对申报资料的真实性、合法性、规范性进行审查；</t>
    </r>
    <r>
      <rPr>
        <sz val="9"/>
        <color theme="1"/>
        <rFont val="Calibri"/>
        <charset val="134"/>
      </rPr>
      <t>3.</t>
    </r>
    <r>
      <rPr>
        <sz val="9"/>
        <color theme="1"/>
        <rFont val="宋体"/>
        <charset val="134"/>
      </rPr>
      <t>决定责任：符合申请条件予以办理；</t>
    </r>
    <r>
      <rPr>
        <sz val="9"/>
        <color theme="1"/>
        <rFont val="Calibri"/>
        <charset val="134"/>
      </rPr>
      <t>4.</t>
    </r>
    <r>
      <rPr>
        <sz val="9"/>
        <color theme="1"/>
        <rFont val="宋体"/>
        <charset val="134"/>
      </rPr>
      <t>制证</t>
    </r>
    <r>
      <rPr>
        <sz val="9"/>
        <color theme="1"/>
        <rFont val="Calibri"/>
        <charset val="134"/>
      </rPr>
      <t>/</t>
    </r>
    <r>
      <rPr>
        <sz val="9"/>
        <color theme="1"/>
        <rFont val="宋体"/>
        <charset val="134"/>
      </rPr>
      <t>文：根据批准决定意见制作对应结果物；</t>
    </r>
    <r>
      <rPr>
        <sz val="9"/>
        <color theme="1"/>
        <rFont val="Calibri"/>
        <charset val="134"/>
      </rPr>
      <t>5.</t>
    </r>
    <r>
      <rPr>
        <sz val="9"/>
        <color theme="1"/>
        <rFont val="宋体"/>
        <charset val="134"/>
      </rPr>
      <t>综窗签收：将结果物移交发证窗口进行签收。</t>
    </r>
  </si>
  <si>
    <t>出版物零售网络发行备案</t>
  </si>
  <si>
    <t>461022023W00</t>
  </si>
  <si>
    <t>《出版物市场管理规定》（2016年5月31日国家新闻出版广电总局、商务部令第10号公布，自2016年6月1日起施行）第十五条</t>
  </si>
  <si>
    <t>对从事出版物发行业务的单位、个人在原发证机关所辖行政区域一定地点设立临时零售点开展其业务范围内的出版物销售活动的监管</t>
  </si>
  <si>
    <t>对从事出版物发行业务的单位、个人在原发证机关所辖行政区域一定地点设立临时零售点开展其业务范围内的出版物销售活动的行政检查</t>
  </si>
  <si>
    <t>46400248060001</t>
  </si>
  <si>
    <t>《出版管理条例》（2001年12月25日中华人民共和国国务院令第343号公布，自2002年2月1日起施行。根据2024年12月6日《国务院关于修改和废止部分行政法规的决定》第六次修订）第六条、第三十五条、第四十九条、第五十条；《出版物市场管理规定》（2016年5月31日国家新闻出版广电总局、商务部令第10号公布，自2016年6月1日起施行）第四条、第十七条</t>
  </si>
  <si>
    <t>1.监管责任：负责本辖区内的日常巡查、制止工作；2.其他法律法规规章文件规定应履行的责任。</t>
  </si>
  <si>
    <t>选定检查对象—开展日常检查—反馈检查情况</t>
  </si>
  <si>
    <t>对出版物批发、零售单位设立不具备法人资格的发行分支机构，或者出版单位设立发行本版出版物的不具备法人资格的发行分支机构的监管</t>
  </si>
  <si>
    <t>对出版物批发、零售单位设立不具备法人资格的发行分支机构，或者出版单位设立发行本版出版物的不具备法人资格的发行分支机构的行政检查</t>
  </si>
  <si>
    <t>46400247060001</t>
  </si>
  <si>
    <t xml:space="preserve">《出版管理条例》（2001年12月25日中华人民共和国国务院令第343号公布，自2002年2月1日起施行。根据2024年12月6日《国务院关于修改和废止部分行政法规的决定》第六次修订）第六条、第四十九条、第五十条；《出版物市场管理规定》（2016年5月31日国家新闻出版广电总局、商务部令第10号公布，自2016年6月1日起施行）第四条、第十八条 </t>
  </si>
  <si>
    <t>对单位、个人通过互联网等信息网络从事出版物发行业务的监管</t>
  </si>
  <si>
    <t>对单位、个人通过互联网等信息网络从事出版物发行业务的行政检查</t>
  </si>
  <si>
    <t>46400227060001</t>
  </si>
  <si>
    <t>《出版管理条例》（2001年12月25日中华人民共和国国务院令第343号公布，自2002年2月1日起施行。根据2024年12月6日《国务院关于修改和废止部分行政法规的决定》第六次修订）第六条、第三十六条、第四十九条、第五十条；《出版物市场管理规定》（2016年5月31日国家新闻出版广电总局、商务部令第10号公布，自2016年6月1日起施行）第四条、第十五条</t>
  </si>
  <si>
    <t>对单位、个人申请从事出版物出租业务的监管</t>
  </si>
  <si>
    <t>对单位、个人从事出版物出租业务的行政检查</t>
  </si>
  <si>
    <t>46400214060001</t>
  </si>
  <si>
    <t>《出版管理条例》（2001年12月25日中华人民共和国国务院令第343号公布，自2002年2月1日起施行。根据2024年12月6日《国务院关于修改和废止部分行政法规的决定》第六次修订）第六条、第三十五条、第四十九条、第五十条；《出版物市场管理规定》（2016年5月31日国家新闻出版广电总局、商务部令第10号公布，自2016年6月1日起施行）第三条、第四条、第十三条</t>
  </si>
  <si>
    <t>对出版物发行活动的监管</t>
  </si>
  <si>
    <t>对出版物发行业务的行政检查</t>
  </si>
  <si>
    <t>46400213060001</t>
  </si>
  <si>
    <t>《出版管理条例》（2001年12月25日中华人民共和国国务院令第343号公布，自2002年2月1日起施行。根据2024年12月6日《国务院关于修改和废止部分行政法规的决定》第六次修订）第六条、第三十五条、第四十九条、第五十条；《出版物市场管理规定》（2016年5月31日国家新闻出版广电总局、商务部令第10号公布，自2016年6月1日起施行）第三条、第四条</t>
  </si>
  <si>
    <t>对内部资料性出版物编印活动的监管</t>
  </si>
  <si>
    <t>对内部资料性出版物编印活动的行政检查</t>
  </si>
  <si>
    <t>46404025</t>
  </si>
  <si>
    <t>46404025060001</t>
  </si>
  <si>
    <t>《内部资料性出版物管理办法》（2015年2月10日国家新闻出版广电总局令第2号公布，自2015年4月1日起施行）第三条</t>
  </si>
  <si>
    <t>1.制定监管计划；2.选定检查对象；3.开展行政检查；4.反馈检查情况。</t>
  </si>
  <si>
    <t>对扰乱市场秩序行为的监管</t>
  </si>
  <si>
    <t>对扰乱市场秩序行为的行政检查</t>
  </si>
  <si>
    <t>46404023</t>
  </si>
  <si>
    <t>46404023060001</t>
  </si>
  <si>
    <t>《中华人民共和国电影产业促进法》（2016年11月7日第十二届全国人民代表大会常务委员会第二十四次会议通过，自2017年3月1日起施行)第三十四条、第五十一条</t>
  </si>
  <si>
    <t>对政府机关和企业使用正版软件情况的监管</t>
  </si>
  <si>
    <t>对政府机关和企业使用正版软件情况的行政检查</t>
  </si>
  <si>
    <t>46404024</t>
  </si>
  <si>
    <t>46404024060001</t>
  </si>
  <si>
    <t>《计算机软件保护条例》(2001年12月20日中华人民共和国国务院令第339号公布，2013年1月30日中华人民共和国国务院令第632号《国务院关于修改〔计算机软件保护条例〕的决定》第二次修订）第二十四条；《国务院办公厅关于印发&lt;政府机关使用正版软件管理办法&gt;的通知》（国办发〔2013〕88号，2013年8月15日施行)第十条、第十一条、第十二条</t>
  </si>
  <si>
    <t>1.制定计划；2.抽取对象；3.发放通知；4.现场检查；5.反馈检查结果；6.一定范围通报检查结果。</t>
  </si>
  <si>
    <t>对迁移、拆除、关闭环卫设施的监管</t>
  </si>
  <si>
    <t>对擅自关闭、闲置或者拆除生活垃圾处理设施、场所的行政检查</t>
  </si>
  <si>
    <t>46170842</t>
  </si>
  <si>
    <t>46170842060001</t>
  </si>
  <si>
    <t>三亚市天涯区环卫所</t>
  </si>
  <si>
    <t>《中华人民共和国固体废物污染环境防治法》（2020年4月29日修订）第五十五条；《城市市容和环境卫生管理条例》(2017年3月1日《国务院关于修改和废止部分行政法规的决定》第二次修订)第二十二条</t>
  </si>
  <si>
    <t>对生活垃圾（含粪便）经营性清扫、收集、运输、处理服务的监管</t>
  </si>
  <si>
    <t>对生活垃圾（含粪便）经营性清扫、收集、运输、处理服务的行政检查</t>
  </si>
  <si>
    <t>46170843</t>
  </si>
  <si>
    <t>46170843060001</t>
  </si>
  <si>
    <t>《城市市容和环境卫生管理条例》（2017年3月1日修订）第二十八条</t>
  </si>
  <si>
    <t>对违规处理生活垃圾（含粪便）的监管</t>
  </si>
  <si>
    <t>对违规处理生活垃圾（含粪便）的行政检查</t>
  </si>
  <si>
    <t>46170844</t>
  </si>
  <si>
    <t>46170844060001</t>
  </si>
  <si>
    <t>《海南省生活垃圾管理条例》(2021年9月30日修正）第二十三条、第二十四条、第三十三条；《城市市容和环境卫生管理条例》(2017年3月1日《国务院关于修改和废止部分行政法规的决定》第二次修订)第三十四条</t>
  </si>
  <si>
    <t>对未按时分类收集或者运输生活垃圾，混装混运生活垃圾或者将工业废物、建筑垃圾混入生活垃圾的行政检查</t>
  </si>
  <si>
    <t>46170845</t>
  </si>
  <si>
    <t>46170845060001</t>
  </si>
  <si>
    <t>《海南省生活垃圾管理条例》(2021年9月30日修正）第三十条、第五十三条</t>
  </si>
  <si>
    <t xml:space="preserve">1.选定检查对象；2.进行行政检查，查阅相关资料；3.对发现的问题进行处理；4.行政检查材料归档。</t>
  </si>
  <si>
    <t>对统计法执行情况的监管</t>
  </si>
  <si>
    <t>对统计违法行为的行政检查</t>
  </si>
  <si>
    <t>46110876</t>
  </si>
  <si>
    <t>46110876060001</t>
  </si>
  <si>
    <t>三亚市天涯区统计局</t>
  </si>
  <si>
    <t>《中华人民共和国统计法》（2024年9月13日修正）第三十六条、第三十八条</t>
  </si>
  <si>
    <t>1.制定计划；2.选定检查对象并发放通知；3.执法检查；4.行政处罚；5.案卷归档。</t>
  </si>
  <si>
    <t>对统计工作检查的监管</t>
  </si>
  <si>
    <t>对统计工作的行政检查</t>
  </si>
  <si>
    <t>46110877</t>
  </si>
  <si>
    <t>46110877060001</t>
  </si>
  <si>
    <t>《中华人民共和国统计法》（2024年9月13日修正）第三十六条；《统计执法监督检查办法》(2019年11月14日修订)第十四条</t>
  </si>
  <si>
    <t>1.制定计划；2.选定检查对象并发放通知；3.立案调查；4.行政处罚；5.案卷归档。</t>
  </si>
  <si>
    <t>对逾期不履行行政处罚决定的当事人进行加处罚款的行政处罚</t>
  </si>
  <si>
    <t>46110876020001</t>
  </si>
  <si>
    <t>《中华人民共和国行政处罚法》(2021年1月22日修订)第七十二条</t>
  </si>
  <si>
    <t>对统计违法行为的行政处罚</t>
  </si>
  <si>
    <t>46110876020002</t>
  </si>
  <si>
    <t>《中华人民共和国统计法》（2024年9月13日修正）第三十六、第四十四条、第四十五条</t>
  </si>
  <si>
    <t>对涉嫌统计违法的统计调查对象统计资料保全的行政强制</t>
  </si>
  <si>
    <t>46110876030001</t>
  </si>
  <si>
    <t>《中华人民共和国统计法》（2024年9月13日修正）第三十八条；《中华人民共和国行政强制法》(2012年1月1日起施行)第三十四条、第三十五条、第三十六条、第三十七条</t>
  </si>
  <si>
    <t>1.行政强制执行决定的作出；2.陈述和申辩；3.制作执行决定书；4.送达；5.采取各种强制执行方式；6.行政强制执行的实施。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</si>
</sst>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9">
    <font>
      <sz val="11"/>
      <color theme="1"/>
      <name val="宋体"/>
      <charset val="134"/>
      <scheme val="minor"/>
    </font>
    <font>
      <sz val="18"/>
      <color indexed="8"/>
      <name val="宋体"/>
      <charset val="134"/>
      <scheme val="minor"/>
    </font>
    <font>
      <sz val="9"/>
      <color rgb="FF000000"/>
      <name val="宋体"/>
      <charset val="134"/>
    </font>
    <font>
      <sz val="9"/>
      <color indexed="8"/>
      <name val="宋体"/>
      <charset val="134"/>
    </font>
    <font>
      <sz val="9"/>
      <color theme="1"/>
      <name val="宋体"/>
      <charset val="0"/>
      <scheme val="minor"/>
    </font>
    <font>
      <sz val="9"/>
      <name val="宋体"/>
      <charset val="0"/>
      <scheme val="minor"/>
    </font>
    <font>
      <sz val="18"/>
      <name val="宋体"/>
      <charset val="134"/>
      <scheme val="minor"/>
    </font>
    <font>
      <sz val="9"/>
      <name val="宋体"/>
      <charset val="134"/>
    </font>
    <font>
      <sz val="9"/>
      <color theme="1"/>
      <name val="宋体"/>
      <charset val="134"/>
      <scheme val="minor"/>
    </font>
    <font>
      <sz val="9"/>
      <color rgb="FFFF0000"/>
      <name val="宋体"/>
      <charset val="0"/>
      <scheme val="minor"/>
    </font>
    <font>
      <sz val="10"/>
      <color theme="1"/>
      <name val="宋体"/>
      <charset val="134"/>
      <scheme val="minor"/>
    </font>
    <font>
      <sz val="9"/>
      <color rgb="FF000000"/>
      <name val="宋体"/>
      <charset val="134"/>
      <scheme val="minor"/>
    </font>
    <font>
      <sz val="9"/>
      <name val="宋体"/>
      <charset val="134"/>
      <scheme val="minor"/>
    </font>
    <font>
      <sz val="9"/>
      <name val="宋体"/>
      <charset val="0"/>
    </font>
    <font>
      <sz val="9"/>
      <color indexed="8"/>
      <name val="宋体"/>
      <charset val="134"/>
      <scheme val="minor"/>
    </font>
    <font>
      <sz val="10"/>
      <name val="宋体"/>
      <charset val="134"/>
      <scheme val="minor"/>
    </font>
    <font>
      <sz val="9"/>
      <color rgb="FFFF0000"/>
      <name val="宋体"/>
      <charset val="134"/>
    </font>
    <font>
      <sz val="10"/>
      <name val="宋体"/>
      <charset val="134"/>
    </font>
    <font>
      <sz val="10"/>
      <color rgb="FF000000"/>
      <name val="宋体"/>
      <charset val="134"/>
      <scheme val="minor"/>
    </font>
    <font>
      <sz val="9"/>
      <color rgb="FF000000"/>
      <name val="宋体"/>
      <charset val="0"/>
      <scheme val="minor"/>
    </font>
    <font>
      <sz val="9"/>
      <color theme="1"/>
      <name val="宋体"/>
      <charset val="134"/>
    </font>
    <font>
      <sz val="9"/>
      <color theme="1"/>
      <name val="宋体"/>
      <charset val="0"/>
    </font>
    <font>
      <sz val="36"/>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Calibri"/>
      <charset val="134"/>
    </font>
    <font>
      <sz val="9"/>
      <name val="Arial"/>
      <charset val="134"/>
    </font>
    <font>
      <sz val="9"/>
      <name val="Times New Roman"/>
      <charset val="134"/>
    </font>
    <font>
      <sz val="9"/>
      <name val="Arial"/>
      <charset val="0"/>
    </font>
    <font>
      <sz val="24"/>
      <color rgb="FF000000"/>
      <name val="宋体"/>
      <charset val="134"/>
      <scheme val="minor"/>
    </font>
    <font>
      <sz val="10.5"/>
      <color theme="1"/>
      <name val="Calibri"/>
      <charset val="134"/>
    </font>
    <font>
      <sz val="10.5"/>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30" fillId="0" borderId="8" applyNumberFormat="0" applyFill="0" applyAlignment="0" applyProtection="0">
      <alignment vertical="center"/>
    </xf>
    <xf numFmtId="0" fontId="30" fillId="0" borderId="0" applyNumberFormat="0" applyFill="0" applyBorder="0" applyAlignment="0" applyProtection="0">
      <alignment vertical="center"/>
    </xf>
    <xf numFmtId="0" fontId="31" fillId="4" borderId="9" applyNumberFormat="0" applyAlignment="0" applyProtection="0">
      <alignment vertical="center"/>
    </xf>
    <xf numFmtId="0" fontId="32" fillId="5" borderId="10" applyNumberFormat="0" applyAlignment="0" applyProtection="0">
      <alignment vertical="center"/>
    </xf>
    <xf numFmtId="0" fontId="33" fillId="5" borderId="9" applyNumberFormat="0" applyAlignment="0" applyProtection="0">
      <alignment vertical="center"/>
    </xf>
    <xf numFmtId="0" fontId="34" fillId="6" borderId="11" applyNumberFormat="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62">
    <xf numFmtId="0" fontId="0" fillId="0" borderId="0" xfId="0">
      <alignment vertical="center"/>
    </xf>
    <xf numFmtId="0" fontId="0" fillId="0" borderId="0" xfId="0" applyAlignment="1">
      <alignment horizontal="left" vertical="center"/>
    </xf>
    <xf numFmtId="0" fontId="0" fillId="0" borderId="0" xfId="0" applyFill="1">
      <alignment vertical="center"/>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176" fontId="4"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8" fillId="0" borderId="2" xfId="0" applyFont="1" applyBorder="1" applyAlignment="1">
      <alignment horizontal="center" vertical="center" wrapText="1"/>
    </xf>
    <xf numFmtId="176" fontId="9" fillId="0" borderId="2" xfId="0" applyNumberFormat="1" applyFont="1" applyFill="1" applyBorder="1" applyAlignment="1">
      <alignment horizontal="center" vertical="center" wrapText="1"/>
    </xf>
    <xf numFmtId="0" fontId="10" fillId="0" borderId="0" xfId="0" applyFont="1" applyAlignment="1">
      <alignment horizontal="center" vertical="center" wrapText="1"/>
    </xf>
    <xf numFmtId="0" fontId="7" fillId="0"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2" fillId="0" borderId="4"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12" fillId="0" borderId="4"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0" fontId="12" fillId="0" borderId="2" xfId="0" applyFont="1" applyFill="1" applyBorder="1" applyAlignment="1">
      <alignment horizontal="center" vertical="center"/>
    </xf>
    <xf numFmtId="49" fontId="12" fillId="0" borderId="2"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16" fillId="0" borderId="2" xfId="0" applyFont="1" applyFill="1" applyBorder="1" applyAlignment="1">
      <alignment horizontal="center" vertical="center"/>
    </xf>
    <xf numFmtId="0" fontId="11" fillId="0" borderId="5"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0" fontId="3" fillId="0" borderId="5" xfId="0" applyFont="1" applyFill="1" applyBorder="1" applyAlignment="1" applyProtection="1">
      <alignment horizontal="center" vertical="center" wrapText="1"/>
      <protection locked="0"/>
    </xf>
    <xf numFmtId="0" fontId="11" fillId="0" borderId="5" xfId="0" applyFont="1" applyFill="1" applyBorder="1" applyAlignment="1">
      <alignment horizontal="center" vertical="center"/>
    </xf>
    <xf numFmtId="0" fontId="18" fillId="0" borderId="5" xfId="0" applyFont="1" applyFill="1" applyBorder="1" applyAlignment="1">
      <alignment horizontal="center" vertical="center" wrapText="1"/>
    </xf>
    <xf numFmtId="0" fontId="17"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76" fontId="19" fillId="0"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49" fontId="14" fillId="0" borderId="2"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4" fillId="0" borderId="2" xfId="0" applyNumberFormat="1" applyFont="1" applyFill="1" applyBorder="1" applyAlignment="1">
      <alignment horizontal="center" vertical="center" wrapText="1"/>
    </xf>
    <xf numFmtId="49" fontId="21" fillId="0" borderId="2" xfId="0" applyNumberFormat="1" applyFont="1" applyFill="1" applyBorder="1" applyAlignment="1">
      <alignment horizontal="center" vertical="center" wrapText="1"/>
    </xf>
    <xf numFmtId="0" fontId="2" fillId="0" borderId="2" xfId="0" applyFont="1" applyFill="1" applyBorder="1" applyAlignment="1" applyProtection="1">
      <alignment horizontal="center" vertical="center"/>
    </xf>
    <xf numFmtId="0" fontId="20" fillId="0" borderId="0" xfId="0" applyFont="1" applyFill="1" applyAlignment="1">
      <alignment horizontal="center" vertical="center" wrapText="1"/>
    </xf>
    <xf numFmtId="49" fontId="11" fillId="0" borderId="2" xfId="0" applyNumberFormat="1" applyFont="1" applyFill="1" applyBorder="1" applyAlignment="1">
      <alignment horizontal="center" vertical="center" wrapText="1"/>
    </xf>
    <xf numFmtId="49" fontId="15" fillId="0" borderId="2" xfId="0" applyNumberFormat="1" applyFont="1" applyBorder="1" applyAlignment="1">
      <alignment horizontal="center" vertical="center" wrapText="1"/>
    </xf>
    <xf numFmtId="0" fontId="22" fillId="0" borderId="0" xfId="0" applyFont="1" applyFill="1" applyAlignment="1">
      <alignment horizontal="center" vertical="center" wrapText="1"/>
    </xf>
    <xf numFmtId="0" fontId="22" fillId="0" borderId="0" xfId="0" applyFont="1" applyFill="1" applyAlignment="1">
      <alignment horizontal="center" vertical="center"/>
    </xf>
    <xf numFmtId="0" fontId="12" fillId="0" borderId="4" xfId="0" applyNumberFormat="1" applyFont="1" applyBorder="1" applyAlignment="1" quotePrefix="1">
      <alignment horizontal="center" vertical="center" wrapText="1"/>
    </xf>
    <xf numFmtId="0" fontId="7" fillId="0" borderId="2" xfId="0" applyFont="1" applyFill="1" applyBorder="1" applyAlignment="1" quotePrefix="1">
      <alignment horizontal="center" vertical="center" wrapText="1"/>
    </xf>
    <xf numFmtId="0" fontId="8"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K19" sqref="K19"/>
    </sheetView>
  </sheetViews>
  <sheetFormatPr defaultColWidth="9" defaultRowHeight="14.4"/>
  <sheetData>
    <row r="1" spans="1:9">
      <c r="A1" s="60" t="s">
        <v>0</v>
      </c>
      <c r="B1" s="61"/>
      <c r="C1" s="61"/>
      <c r="D1" s="61"/>
      <c r="E1" s="61"/>
      <c r="F1" s="61"/>
      <c r="G1" s="61"/>
      <c r="H1" s="61"/>
      <c r="I1" s="61"/>
    </row>
    <row r="2" spans="1:9">
      <c r="A2" s="61"/>
      <c r="B2" s="61"/>
      <c r="C2" s="61"/>
      <c r="D2" s="61"/>
      <c r="E2" s="61"/>
      <c r="F2" s="61"/>
      <c r="G2" s="61"/>
      <c r="H2" s="61"/>
      <c r="I2" s="61"/>
    </row>
    <row r="3" spans="1:9">
      <c r="A3" s="61"/>
      <c r="B3" s="61"/>
      <c r="C3" s="61"/>
      <c r="D3" s="61"/>
      <c r="E3" s="61"/>
      <c r="F3" s="61"/>
      <c r="G3" s="61"/>
      <c r="H3" s="61"/>
      <c r="I3" s="61"/>
    </row>
    <row r="4" spans="1:9">
      <c r="A4" s="61"/>
      <c r="B4" s="61"/>
      <c r="C4" s="61"/>
      <c r="D4" s="61"/>
      <c r="E4" s="61"/>
      <c r="F4" s="61"/>
      <c r="G4" s="61"/>
      <c r="H4" s="61"/>
      <c r="I4" s="61"/>
    </row>
    <row r="5" spans="1:9">
      <c r="A5" s="61"/>
      <c r="B5" s="61"/>
      <c r="C5" s="61"/>
      <c r="D5" s="61"/>
      <c r="E5" s="61"/>
      <c r="F5" s="61"/>
      <c r="G5" s="61"/>
      <c r="H5" s="61"/>
      <c r="I5" s="61"/>
    </row>
    <row r="6" spans="1:9">
      <c r="A6" s="61"/>
      <c r="B6" s="61"/>
      <c r="C6" s="61"/>
      <c r="D6" s="61"/>
      <c r="E6" s="61"/>
      <c r="F6" s="61"/>
      <c r="G6" s="61"/>
      <c r="H6" s="61"/>
      <c r="I6" s="61"/>
    </row>
    <row r="7" spans="1:9">
      <c r="A7" s="61"/>
      <c r="B7" s="61"/>
      <c r="C7" s="61"/>
      <c r="D7" s="61"/>
      <c r="E7" s="61"/>
      <c r="F7" s="61"/>
      <c r="G7" s="61"/>
      <c r="H7" s="61"/>
      <c r="I7" s="61"/>
    </row>
    <row r="8" spans="1:9">
      <c r="A8" s="61"/>
      <c r="B8" s="61"/>
      <c r="C8" s="61"/>
      <c r="D8" s="61"/>
      <c r="E8" s="61"/>
      <c r="F8" s="61"/>
      <c r="G8" s="61"/>
      <c r="H8" s="61"/>
      <c r="I8" s="61"/>
    </row>
    <row r="9" spans="1:9">
      <c r="A9" s="61"/>
      <c r="B9" s="61"/>
      <c r="C9" s="61"/>
      <c r="D9" s="61"/>
      <c r="E9" s="61"/>
      <c r="F9" s="61"/>
      <c r="G9" s="61"/>
      <c r="H9" s="61"/>
      <c r="I9" s="61"/>
    </row>
    <row r="10" spans="1:9">
      <c r="A10" s="61"/>
      <c r="B10" s="61"/>
      <c r="C10" s="61"/>
      <c r="D10" s="61"/>
      <c r="E10" s="61"/>
      <c r="F10" s="61"/>
      <c r="G10" s="61"/>
      <c r="H10" s="61"/>
      <c r="I10" s="61"/>
    </row>
    <row r="11" spans="1:9">
      <c r="A11" s="61"/>
      <c r="B11" s="61"/>
      <c r="C11" s="61"/>
      <c r="D11" s="61"/>
      <c r="E11" s="61"/>
      <c r="F11" s="61"/>
      <c r="G11" s="61"/>
      <c r="H11" s="61"/>
      <c r="I11" s="61"/>
    </row>
    <row r="12" spans="1:9">
      <c r="A12" s="61"/>
      <c r="B12" s="61"/>
      <c r="C12" s="61"/>
      <c r="D12" s="61"/>
      <c r="E12" s="61"/>
      <c r="F12" s="61"/>
      <c r="G12" s="61"/>
      <c r="H12" s="61"/>
      <c r="I12" s="61"/>
    </row>
    <row r="13" spans="1:9">
      <c r="A13" s="61"/>
      <c r="B13" s="61"/>
      <c r="C13" s="61"/>
      <c r="D13" s="61"/>
      <c r="E13" s="61"/>
      <c r="F13" s="61"/>
      <c r="G13" s="61"/>
      <c r="H13" s="61"/>
      <c r="I13" s="61"/>
    </row>
    <row r="14" spans="1:9">
      <c r="A14" s="61"/>
      <c r="B14" s="61"/>
      <c r="C14" s="61"/>
      <c r="D14" s="61"/>
      <c r="E14" s="61"/>
      <c r="F14" s="61"/>
      <c r="G14" s="61"/>
      <c r="H14" s="61"/>
      <c r="I14" s="61"/>
    </row>
    <row r="15" spans="1:9">
      <c r="A15" s="61"/>
      <c r="B15" s="61"/>
      <c r="C15" s="61"/>
      <c r="D15" s="61"/>
      <c r="E15" s="61"/>
      <c r="F15" s="61"/>
      <c r="G15" s="61"/>
      <c r="H15" s="61"/>
      <c r="I15" s="61"/>
    </row>
    <row r="16" spans="1:9">
      <c r="A16" s="61"/>
      <c r="B16" s="61"/>
      <c r="C16" s="61"/>
      <c r="D16" s="61"/>
      <c r="E16" s="61"/>
      <c r="F16" s="61"/>
      <c r="G16" s="61"/>
      <c r="H16" s="61"/>
      <c r="I16" s="61"/>
    </row>
    <row r="17" spans="1:9">
      <c r="A17" s="61"/>
      <c r="B17" s="61"/>
      <c r="C17" s="61"/>
      <c r="D17" s="61"/>
      <c r="E17" s="61"/>
      <c r="F17" s="61"/>
      <c r="G17" s="61"/>
      <c r="H17" s="61"/>
      <c r="I17" s="61"/>
    </row>
    <row r="18" spans="1:9">
      <c r="A18" s="61"/>
      <c r="B18" s="61"/>
      <c r="C18" s="61"/>
      <c r="D18" s="61"/>
      <c r="E18" s="61"/>
      <c r="F18" s="61"/>
      <c r="G18" s="61"/>
      <c r="H18" s="61"/>
      <c r="I18" s="61"/>
    </row>
    <row r="19" spans="1:9">
      <c r="A19" s="61"/>
      <c r="B19" s="61"/>
      <c r="C19" s="61"/>
      <c r="D19" s="61"/>
      <c r="E19" s="61"/>
      <c r="F19" s="61"/>
      <c r="G19" s="61"/>
      <c r="H19" s="61"/>
      <c r="I19" s="61"/>
    </row>
    <row r="20" spans="1:9">
      <c r="A20" s="61"/>
      <c r="B20" s="61"/>
      <c r="C20" s="61"/>
      <c r="D20" s="61"/>
      <c r="E20" s="61"/>
      <c r="F20" s="61"/>
      <c r="G20" s="61"/>
      <c r="H20" s="61"/>
      <c r="I20" s="61"/>
    </row>
    <row r="21" spans="1:9">
      <c r="A21" s="61"/>
      <c r="B21" s="61"/>
      <c r="C21" s="61"/>
      <c r="D21" s="61"/>
      <c r="E21" s="61"/>
      <c r="F21" s="61"/>
      <c r="G21" s="61"/>
      <c r="H21" s="61"/>
      <c r="I21" s="61"/>
    </row>
    <row r="22" spans="1:9">
      <c r="A22" s="61"/>
      <c r="B22" s="61"/>
      <c r="C22" s="61"/>
      <c r="D22" s="61"/>
      <c r="E22" s="61"/>
      <c r="F22" s="61"/>
      <c r="G22" s="61"/>
      <c r="H22" s="61"/>
      <c r="I22" s="61"/>
    </row>
    <row r="23" spans="1:9">
      <c r="A23" s="61"/>
      <c r="B23" s="61"/>
      <c r="C23" s="61"/>
      <c r="D23" s="61"/>
      <c r="E23" s="61"/>
      <c r="F23" s="61"/>
      <c r="G23" s="61"/>
      <c r="H23" s="61"/>
      <c r="I23" s="61"/>
    </row>
    <row r="24" spans="1:9">
      <c r="A24" s="61"/>
      <c r="B24" s="61"/>
      <c r="C24" s="61"/>
      <c r="D24" s="61"/>
      <c r="E24" s="61"/>
      <c r="F24" s="61"/>
      <c r="G24" s="61"/>
      <c r="H24" s="61"/>
      <c r="I24" s="61"/>
    </row>
    <row r="25" spans="1:9">
      <c r="A25" s="61"/>
      <c r="B25" s="61"/>
      <c r="C25" s="61"/>
      <c r="D25" s="61"/>
      <c r="E25" s="61"/>
      <c r="F25" s="61"/>
      <c r="G25" s="61"/>
      <c r="H25" s="61"/>
      <c r="I25" s="61"/>
    </row>
    <row r="26" spans="1:9">
      <c r="A26" s="61"/>
      <c r="B26" s="61"/>
      <c r="C26" s="61"/>
      <c r="D26" s="61"/>
      <c r="E26" s="61"/>
      <c r="F26" s="61"/>
      <c r="G26" s="61"/>
      <c r="H26" s="61"/>
      <c r="I26" s="61"/>
    </row>
    <row r="27" spans="1:9">
      <c r="A27" s="61"/>
      <c r="B27" s="61"/>
      <c r="C27" s="61"/>
      <c r="D27" s="61"/>
      <c r="E27" s="61"/>
      <c r="F27" s="61"/>
      <c r="G27" s="61"/>
      <c r="H27" s="61"/>
      <c r="I27" s="61"/>
    </row>
    <row r="28" spans="1:9">
      <c r="A28" s="61"/>
      <c r="B28" s="61"/>
      <c r="C28" s="61"/>
      <c r="D28" s="61"/>
      <c r="E28" s="61"/>
      <c r="F28" s="61"/>
      <c r="G28" s="61"/>
      <c r="H28" s="61"/>
      <c r="I28" s="61"/>
    </row>
    <row r="29" spans="1:9">
      <c r="A29" s="61"/>
      <c r="B29" s="61"/>
      <c r="C29" s="61"/>
      <c r="D29" s="61"/>
      <c r="E29" s="61"/>
      <c r="F29" s="61"/>
      <c r="G29" s="61"/>
      <c r="H29" s="61"/>
      <c r="I29" s="61"/>
    </row>
    <row r="30" spans="1:9">
      <c r="A30" s="61"/>
      <c r="B30" s="61"/>
      <c r="C30" s="61"/>
      <c r="D30" s="61"/>
      <c r="E30" s="61"/>
      <c r="F30" s="61"/>
      <c r="G30" s="61"/>
      <c r="H30" s="61"/>
      <c r="I30" s="61"/>
    </row>
    <row r="31" spans="1:9">
      <c r="A31" s="61"/>
      <c r="B31" s="61"/>
      <c r="C31" s="61"/>
      <c r="D31" s="61"/>
      <c r="E31" s="61"/>
      <c r="F31" s="61"/>
      <c r="G31" s="61"/>
      <c r="H31" s="61"/>
      <c r="I31" s="61"/>
    </row>
    <row r="32" spans="1:9">
      <c r="A32" s="61"/>
      <c r="B32" s="61"/>
      <c r="C32" s="61"/>
      <c r="D32" s="61"/>
      <c r="E32" s="61"/>
      <c r="F32" s="61"/>
      <c r="G32" s="61"/>
      <c r="H32" s="61"/>
      <c r="I32" s="61"/>
    </row>
    <row r="33" spans="1:9">
      <c r="A33" s="61"/>
      <c r="B33" s="61"/>
      <c r="C33" s="61"/>
      <c r="D33" s="61"/>
      <c r="E33" s="61"/>
      <c r="F33" s="61"/>
      <c r="G33" s="61"/>
      <c r="H33" s="61"/>
      <c r="I33" s="61"/>
    </row>
  </sheetData>
  <mergeCells count="1">
    <mergeCell ref="A1:I3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M875"/>
  <sheetViews>
    <sheetView tabSelected="1" workbookViewId="0">
      <selection activeCell="J690" sqref="J690"/>
    </sheetView>
  </sheetViews>
  <sheetFormatPr defaultColWidth="9" defaultRowHeight="25" customHeight="1"/>
  <cols>
    <col min="1" max="1" width="4.24074074074074" customWidth="1"/>
    <col min="2" max="2" width="5.38888888888889" customWidth="1"/>
    <col min="3" max="3" width="10" customWidth="1"/>
    <col min="4" max="4" width="24.3796296296296" style="1" customWidth="1"/>
    <col min="5" max="5" width="8.35185185185185" customWidth="1"/>
    <col min="6" max="6" width="15.1111111111111" customWidth="1"/>
    <col min="7" max="7" width="11.2962962962963" customWidth="1"/>
    <col min="8" max="8" width="9.25" hidden="1" customWidth="1"/>
    <col min="9" max="9" width="34.4814814814815" style="2" customWidth="1"/>
    <col min="10" max="10" width="22.9907407407407" style="2" customWidth="1"/>
    <col min="11" max="11" width="14.3518518518519" customWidth="1"/>
    <col min="12" max="12" width="8.7037037037037" customWidth="1"/>
    <col min="13" max="13" width="5.68518518518519" customWidth="1"/>
  </cols>
  <sheetData>
    <row r="1" ht="36" customHeight="1" spans="1:13">
      <c r="A1" s="3" t="s">
        <v>1</v>
      </c>
      <c r="B1" s="3"/>
      <c r="C1" s="3"/>
      <c r="D1" s="3"/>
      <c r="E1" s="3"/>
      <c r="F1" s="3"/>
      <c r="G1" s="3"/>
      <c r="H1" s="3"/>
      <c r="I1" s="9"/>
      <c r="J1" s="3"/>
      <c r="K1" s="3"/>
      <c r="L1" s="3"/>
      <c r="M1" s="3"/>
    </row>
    <row r="2" customHeight="1" spans="1:13">
      <c r="A2" s="4" t="s">
        <v>2</v>
      </c>
      <c r="B2" s="5" t="s">
        <v>3</v>
      </c>
      <c r="C2" s="4" t="s">
        <v>4</v>
      </c>
      <c r="D2" s="4" t="s">
        <v>5</v>
      </c>
      <c r="E2" s="6" t="s">
        <v>6</v>
      </c>
      <c r="F2" s="6" t="s">
        <v>7</v>
      </c>
      <c r="G2" s="6" t="s">
        <v>8</v>
      </c>
      <c r="H2" s="4" t="s">
        <v>9</v>
      </c>
      <c r="I2" s="10" t="s">
        <v>10</v>
      </c>
      <c r="J2" s="4" t="s">
        <v>11</v>
      </c>
      <c r="K2" s="4" t="s">
        <v>12</v>
      </c>
      <c r="L2" s="4" t="s">
        <v>13</v>
      </c>
      <c r="M2" s="11" t="s">
        <v>14</v>
      </c>
    </row>
    <row r="3" ht="58" customHeight="1" spans="1:13">
      <c r="A3" s="7">
        <v>1</v>
      </c>
      <c r="B3" s="7" t="s">
        <v>15</v>
      </c>
      <c r="C3" s="7" t="s">
        <v>16</v>
      </c>
      <c r="D3" s="7" t="s">
        <v>17</v>
      </c>
      <c r="E3" s="7" t="s">
        <v>18</v>
      </c>
      <c r="F3" s="7">
        <v>46270192060002</v>
      </c>
      <c r="G3" s="7" t="s">
        <v>19</v>
      </c>
      <c r="H3" s="7" t="s">
        <v>20</v>
      </c>
      <c r="I3" s="8" t="s">
        <v>21</v>
      </c>
      <c r="J3" s="7" t="s">
        <v>22</v>
      </c>
      <c r="K3" s="7" t="s">
        <v>23</v>
      </c>
      <c r="L3" s="7" t="s">
        <v>24</v>
      </c>
      <c r="M3" s="7"/>
    </row>
    <row r="4" ht="35" customHeight="1" spans="1:13">
      <c r="A4" s="7">
        <v>2</v>
      </c>
      <c r="B4" s="7" t="s">
        <v>15</v>
      </c>
      <c r="C4" s="7" t="s">
        <v>25</v>
      </c>
      <c r="D4" s="8" t="s">
        <v>26</v>
      </c>
      <c r="E4" s="7" t="s">
        <v>27</v>
      </c>
      <c r="F4" s="7">
        <v>46270193060001</v>
      </c>
      <c r="G4" s="7" t="s">
        <v>19</v>
      </c>
      <c r="H4" s="7" t="s">
        <v>20</v>
      </c>
      <c r="I4" s="8" t="s">
        <v>28</v>
      </c>
      <c r="J4" s="7" t="s">
        <v>29</v>
      </c>
      <c r="K4" s="7" t="s">
        <v>23</v>
      </c>
      <c r="L4" s="7" t="s">
        <v>24</v>
      </c>
      <c r="M4" s="7"/>
    </row>
    <row r="5" ht="35" customHeight="1" spans="1:13">
      <c r="A5" s="7">
        <v>3</v>
      </c>
      <c r="B5" s="7" t="s">
        <v>30</v>
      </c>
      <c r="C5" s="7" t="s">
        <v>16</v>
      </c>
      <c r="D5" s="7" t="s">
        <v>31</v>
      </c>
      <c r="E5" s="7" t="s">
        <v>32</v>
      </c>
      <c r="F5" s="7">
        <v>46270306020016</v>
      </c>
      <c r="G5" s="7" t="s">
        <v>19</v>
      </c>
      <c r="H5" s="7" t="s">
        <v>20</v>
      </c>
      <c r="I5" s="8" t="s">
        <v>33</v>
      </c>
      <c r="J5" s="7" t="s">
        <v>34</v>
      </c>
      <c r="K5" s="7" t="s">
        <v>23</v>
      </c>
      <c r="L5" s="7" t="s">
        <v>24</v>
      </c>
      <c r="M5" s="7"/>
    </row>
    <row r="6" ht="35" customHeight="1" spans="1:13">
      <c r="A6" s="7">
        <v>4</v>
      </c>
      <c r="B6" s="7" t="s">
        <v>30</v>
      </c>
      <c r="C6" s="7" t="s">
        <v>16</v>
      </c>
      <c r="D6" s="7" t="s">
        <v>35</v>
      </c>
      <c r="E6" s="7" t="s">
        <v>32</v>
      </c>
      <c r="F6" s="7">
        <v>46270306020027</v>
      </c>
      <c r="G6" s="7" t="s">
        <v>19</v>
      </c>
      <c r="H6" s="7" t="s">
        <v>20</v>
      </c>
      <c r="I6" s="8" t="s">
        <v>36</v>
      </c>
      <c r="J6" s="7" t="s">
        <v>34</v>
      </c>
      <c r="K6" s="7" t="s">
        <v>23</v>
      </c>
      <c r="L6" s="7" t="s">
        <v>24</v>
      </c>
      <c r="M6" s="7"/>
    </row>
    <row r="7" ht="35" customHeight="1" spans="1:13">
      <c r="A7" s="7">
        <v>5</v>
      </c>
      <c r="B7" s="7" t="s">
        <v>30</v>
      </c>
      <c r="C7" s="7" t="s">
        <v>16</v>
      </c>
      <c r="D7" s="7" t="s">
        <v>37</v>
      </c>
      <c r="E7" s="7" t="s">
        <v>32</v>
      </c>
      <c r="F7" s="7">
        <v>46270306020003</v>
      </c>
      <c r="G7" s="7" t="s">
        <v>19</v>
      </c>
      <c r="H7" s="7" t="s">
        <v>20</v>
      </c>
      <c r="I7" s="8" t="s">
        <v>36</v>
      </c>
      <c r="J7" s="7" t="s">
        <v>34</v>
      </c>
      <c r="K7" s="7" t="s">
        <v>23</v>
      </c>
      <c r="L7" s="7" t="s">
        <v>24</v>
      </c>
      <c r="M7" s="7"/>
    </row>
    <row r="8" ht="54" customHeight="1" spans="1:13">
      <c r="A8" s="7">
        <v>6</v>
      </c>
      <c r="B8" s="7" t="s">
        <v>30</v>
      </c>
      <c r="C8" s="7" t="s">
        <v>16</v>
      </c>
      <c r="D8" s="7" t="s">
        <v>38</v>
      </c>
      <c r="E8" s="7" t="s">
        <v>32</v>
      </c>
      <c r="F8" s="7">
        <v>46270306020009</v>
      </c>
      <c r="G8" s="7" t="s">
        <v>19</v>
      </c>
      <c r="H8" s="7" t="s">
        <v>20</v>
      </c>
      <c r="I8" s="8" t="s">
        <v>39</v>
      </c>
      <c r="J8" s="7" t="s">
        <v>34</v>
      </c>
      <c r="K8" s="7" t="s">
        <v>23</v>
      </c>
      <c r="L8" s="7" t="s">
        <v>24</v>
      </c>
      <c r="M8" s="7"/>
    </row>
    <row r="9" ht="35" customHeight="1" spans="1:13">
      <c r="A9" s="7">
        <v>7</v>
      </c>
      <c r="B9" s="7" t="s">
        <v>30</v>
      </c>
      <c r="C9" s="7" t="s">
        <v>16</v>
      </c>
      <c r="D9" s="7" t="s">
        <v>40</v>
      </c>
      <c r="E9" s="7" t="s">
        <v>32</v>
      </c>
      <c r="F9" s="7">
        <v>46270306020036</v>
      </c>
      <c r="G9" s="7" t="s">
        <v>19</v>
      </c>
      <c r="H9" s="7" t="s">
        <v>20</v>
      </c>
      <c r="I9" s="8" t="s">
        <v>41</v>
      </c>
      <c r="J9" s="7" t="s">
        <v>34</v>
      </c>
      <c r="K9" s="7" t="s">
        <v>23</v>
      </c>
      <c r="L9" s="7" t="s">
        <v>24</v>
      </c>
      <c r="M9" s="7"/>
    </row>
    <row r="10" ht="35" customHeight="1" spans="1:13">
      <c r="A10" s="7">
        <v>8</v>
      </c>
      <c r="B10" s="7" t="s">
        <v>30</v>
      </c>
      <c r="C10" s="7" t="s">
        <v>16</v>
      </c>
      <c r="D10" s="7" t="s">
        <v>42</v>
      </c>
      <c r="E10" s="7" t="s">
        <v>32</v>
      </c>
      <c r="F10" s="7">
        <v>46270306020022</v>
      </c>
      <c r="G10" s="7" t="s">
        <v>19</v>
      </c>
      <c r="H10" s="7" t="s">
        <v>20</v>
      </c>
      <c r="I10" s="8" t="s">
        <v>43</v>
      </c>
      <c r="J10" s="7" t="s">
        <v>34</v>
      </c>
      <c r="K10" s="7" t="s">
        <v>23</v>
      </c>
      <c r="L10" s="7" t="s">
        <v>24</v>
      </c>
      <c r="M10" s="7"/>
    </row>
    <row r="11" ht="35" customHeight="1" spans="1:13">
      <c r="A11" s="7">
        <v>9</v>
      </c>
      <c r="B11" s="7" t="s">
        <v>30</v>
      </c>
      <c r="C11" s="7" t="s">
        <v>16</v>
      </c>
      <c r="D11" s="7" t="s">
        <v>44</v>
      </c>
      <c r="E11" s="7" t="s">
        <v>32</v>
      </c>
      <c r="F11" s="7">
        <v>46270306020051</v>
      </c>
      <c r="G11" s="7" t="s">
        <v>19</v>
      </c>
      <c r="H11" s="7" t="s">
        <v>20</v>
      </c>
      <c r="I11" s="8" t="s">
        <v>36</v>
      </c>
      <c r="J11" s="7" t="s">
        <v>34</v>
      </c>
      <c r="K11" s="7" t="s">
        <v>23</v>
      </c>
      <c r="L11" s="7" t="s">
        <v>24</v>
      </c>
      <c r="M11" s="7"/>
    </row>
    <row r="12" ht="57" customHeight="1" spans="1:13">
      <c r="A12" s="7">
        <v>10</v>
      </c>
      <c r="B12" s="7" t="s">
        <v>30</v>
      </c>
      <c r="C12" s="7" t="s">
        <v>16</v>
      </c>
      <c r="D12" s="7" t="s">
        <v>45</v>
      </c>
      <c r="E12" s="7" t="s">
        <v>32</v>
      </c>
      <c r="F12" s="7">
        <v>46270306020040</v>
      </c>
      <c r="G12" s="7" t="s">
        <v>19</v>
      </c>
      <c r="H12" s="7" t="s">
        <v>20</v>
      </c>
      <c r="I12" s="8" t="s">
        <v>46</v>
      </c>
      <c r="J12" s="7" t="s">
        <v>34</v>
      </c>
      <c r="K12" s="7" t="s">
        <v>23</v>
      </c>
      <c r="L12" s="7" t="s">
        <v>24</v>
      </c>
      <c r="M12" s="7"/>
    </row>
    <row r="13" ht="35" customHeight="1" spans="1:13">
      <c r="A13" s="7">
        <v>11</v>
      </c>
      <c r="B13" s="7" t="s">
        <v>30</v>
      </c>
      <c r="C13" s="7" t="s">
        <v>16</v>
      </c>
      <c r="D13" s="7" t="s">
        <v>47</v>
      </c>
      <c r="E13" s="7" t="s">
        <v>32</v>
      </c>
      <c r="F13" s="7">
        <v>46270306020002</v>
      </c>
      <c r="G13" s="7" t="s">
        <v>19</v>
      </c>
      <c r="H13" s="7" t="s">
        <v>20</v>
      </c>
      <c r="I13" s="8" t="s">
        <v>48</v>
      </c>
      <c r="J13" s="7" t="s">
        <v>34</v>
      </c>
      <c r="K13" s="7" t="s">
        <v>23</v>
      </c>
      <c r="L13" s="7" t="s">
        <v>24</v>
      </c>
      <c r="M13" s="7"/>
    </row>
    <row r="14" ht="35" customHeight="1" spans="1:13">
      <c r="A14" s="7">
        <v>12</v>
      </c>
      <c r="B14" s="7" t="s">
        <v>30</v>
      </c>
      <c r="C14" s="7" t="s">
        <v>16</v>
      </c>
      <c r="D14" s="7" t="s">
        <v>49</v>
      </c>
      <c r="E14" s="7" t="s">
        <v>32</v>
      </c>
      <c r="F14" s="7">
        <v>46270306020041</v>
      </c>
      <c r="G14" s="7" t="s">
        <v>19</v>
      </c>
      <c r="H14" s="7" t="s">
        <v>20</v>
      </c>
      <c r="I14" s="8" t="s">
        <v>36</v>
      </c>
      <c r="J14" s="7" t="s">
        <v>34</v>
      </c>
      <c r="K14" s="7" t="s">
        <v>23</v>
      </c>
      <c r="L14" s="7" t="s">
        <v>24</v>
      </c>
      <c r="M14" s="7"/>
    </row>
    <row r="15" ht="35" customHeight="1" spans="1:13">
      <c r="A15" s="7">
        <v>13</v>
      </c>
      <c r="B15" s="7" t="s">
        <v>30</v>
      </c>
      <c r="C15" s="7" t="s">
        <v>16</v>
      </c>
      <c r="D15" s="7" t="s">
        <v>50</v>
      </c>
      <c r="E15" s="7">
        <v>46041458</v>
      </c>
      <c r="F15" s="7">
        <v>46270306020033</v>
      </c>
      <c r="G15" s="7" t="s">
        <v>19</v>
      </c>
      <c r="H15" s="7" t="s">
        <v>20</v>
      </c>
      <c r="I15" s="12" t="s">
        <v>51</v>
      </c>
      <c r="J15" s="7" t="s">
        <v>34</v>
      </c>
      <c r="K15" s="7" t="s">
        <v>23</v>
      </c>
      <c r="L15" s="7" t="s">
        <v>24</v>
      </c>
      <c r="M15" s="7"/>
    </row>
    <row r="16" ht="35" customHeight="1" spans="1:13">
      <c r="A16" s="7">
        <v>14</v>
      </c>
      <c r="B16" s="7" t="s">
        <v>30</v>
      </c>
      <c r="C16" s="7" t="s">
        <v>16</v>
      </c>
      <c r="D16" s="7" t="s">
        <v>52</v>
      </c>
      <c r="E16" s="7" t="s">
        <v>32</v>
      </c>
      <c r="F16" s="7">
        <v>46270306020028</v>
      </c>
      <c r="G16" s="7" t="s">
        <v>19</v>
      </c>
      <c r="H16" s="7" t="s">
        <v>20</v>
      </c>
      <c r="I16" s="8" t="s">
        <v>53</v>
      </c>
      <c r="J16" s="7" t="s">
        <v>34</v>
      </c>
      <c r="K16" s="7" t="s">
        <v>23</v>
      </c>
      <c r="L16" s="7" t="s">
        <v>24</v>
      </c>
      <c r="M16" s="7"/>
    </row>
    <row r="17" ht="35" customHeight="1" spans="1:13">
      <c r="A17" s="7">
        <v>15</v>
      </c>
      <c r="B17" s="7" t="s">
        <v>30</v>
      </c>
      <c r="C17" s="7" t="s">
        <v>16</v>
      </c>
      <c r="D17" s="7" t="s">
        <v>54</v>
      </c>
      <c r="E17" s="7" t="s">
        <v>32</v>
      </c>
      <c r="F17" s="7">
        <v>46270306020032</v>
      </c>
      <c r="G17" s="7" t="s">
        <v>19</v>
      </c>
      <c r="H17" s="7" t="s">
        <v>20</v>
      </c>
      <c r="I17" s="8" t="s">
        <v>55</v>
      </c>
      <c r="J17" s="7" t="s">
        <v>34</v>
      </c>
      <c r="K17" s="7" t="s">
        <v>23</v>
      </c>
      <c r="L17" s="7" t="s">
        <v>24</v>
      </c>
      <c r="M17" s="7"/>
    </row>
    <row r="18" ht="35" customHeight="1" spans="1:13">
      <c r="A18" s="7">
        <v>16</v>
      </c>
      <c r="B18" s="7" t="s">
        <v>30</v>
      </c>
      <c r="C18" s="7" t="s">
        <v>16</v>
      </c>
      <c r="D18" s="7" t="s">
        <v>56</v>
      </c>
      <c r="E18" s="7" t="s">
        <v>32</v>
      </c>
      <c r="F18" s="7">
        <v>46270306020017</v>
      </c>
      <c r="G18" s="7" t="s">
        <v>19</v>
      </c>
      <c r="H18" s="7" t="s">
        <v>20</v>
      </c>
      <c r="I18" s="8" t="s">
        <v>53</v>
      </c>
      <c r="J18" s="7" t="s">
        <v>34</v>
      </c>
      <c r="K18" s="7" t="s">
        <v>23</v>
      </c>
      <c r="L18" s="7" t="s">
        <v>24</v>
      </c>
      <c r="M18" s="7"/>
    </row>
    <row r="19" ht="48" customHeight="1" spans="1:13">
      <c r="A19" s="7">
        <v>17</v>
      </c>
      <c r="B19" s="7" t="s">
        <v>30</v>
      </c>
      <c r="C19" s="7" t="s">
        <v>16</v>
      </c>
      <c r="D19" s="7" t="s">
        <v>57</v>
      </c>
      <c r="E19" s="7" t="s">
        <v>32</v>
      </c>
      <c r="F19" s="7">
        <v>46270306020004</v>
      </c>
      <c r="G19" s="7" t="s">
        <v>19</v>
      </c>
      <c r="H19" s="7" t="s">
        <v>20</v>
      </c>
      <c r="I19" s="8" t="s">
        <v>39</v>
      </c>
      <c r="J19" s="7" t="s">
        <v>34</v>
      </c>
      <c r="K19" s="7" t="s">
        <v>23</v>
      </c>
      <c r="L19" s="7" t="s">
        <v>24</v>
      </c>
      <c r="M19" s="7"/>
    </row>
    <row r="20" ht="35" customHeight="1" spans="1:13">
      <c r="A20" s="7">
        <v>18</v>
      </c>
      <c r="B20" s="8" t="s">
        <v>30</v>
      </c>
      <c r="C20" s="8" t="s">
        <v>16</v>
      </c>
      <c r="D20" s="8" t="s">
        <v>58</v>
      </c>
      <c r="E20" s="8" t="s">
        <v>32</v>
      </c>
      <c r="F20" s="8">
        <v>46270306020026</v>
      </c>
      <c r="G20" s="8" t="s">
        <v>19</v>
      </c>
      <c r="H20" s="8" t="s">
        <v>20</v>
      </c>
      <c r="I20" s="8" t="s">
        <v>59</v>
      </c>
      <c r="J20" s="8" t="s">
        <v>34</v>
      </c>
      <c r="K20" s="8" t="s">
        <v>23</v>
      </c>
      <c r="L20" s="8" t="s">
        <v>24</v>
      </c>
      <c r="M20" s="8"/>
    </row>
    <row r="21" ht="35" customHeight="1" spans="1:13">
      <c r="A21" s="7">
        <v>19</v>
      </c>
      <c r="B21" s="7" t="s">
        <v>30</v>
      </c>
      <c r="C21" s="7" t="s">
        <v>16</v>
      </c>
      <c r="D21" s="7" t="s">
        <v>60</v>
      </c>
      <c r="E21" s="7" t="s">
        <v>32</v>
      </c>
      <c r="F21" s="7">
        <v>46270306020038</v>
      </c>
      <c r="G21" s="7" t="s">
        <v>19</v>
      </c>
      <c r="H21" s="7" t="s">
        <v>20</v>
      </c>
      <c r="I21" s="8" t="s">
        <v>53</v>
      </c>
      <c r="J21" s="7" t="s">
        <v>34</v>
      </c>
      <c r="K21" s="7" t="s">
        <v>23</v>
      </c>
      <c r="L21" s="7" t="s">
        <v>24</v>
      </c>
      <c r="M21" s="7"/>
    </row>
    <row r="22" ht="35" customHeight="1" spans="1:13">
      <c r="A22" s="7">
        <v>20</v>
      </c>
      <c r="B22" s="7" t="s">
        <v>30</v>
      </c>
      <c r="C22" s="7" t="s">
        <v>16</v>
      </c>
      <c r="D22" s="7" t="s">
        <v>61</v>
      </c>
      <c r="E22" s="7" t="s">
        <v>32</v>
      </c>
      <c r="F22" s="7">
        <v>46270306020031</v>
      </c>
      <c r="G22" s="7" t="s">
        <v>19</v>
      </c>
      <c r="H22" s="7" t="s">
        <v>20</v>
      </c>
      <c r="I22" s="8" t="s">
        <v>36</v>
      </c>
      <c r="J22" s="7" t="s">
        <v>34</v>
      </c>
      <c r="K22" s="7" t="s">
        <v>23</v>
      </c>
      <c r="L22" s="7" t="s">
        <v>24</v>
      </c>
      <c r="M22" s="7"/>
    </row>
    <row r="23" ht="35" customHeight="1" spans="1:13">
      <c r="A23" s="7">
        <v>21</v>
      </c>
      <c r="B23" s="7" t="s">
        <v>30</v>
      </c>
      <c r="C23" s="7" t="s">
        <v>16</v>
      </c>
      <c r="D23" s="7" t="s">
        <v>62</v>
      </c>
      <c r="E23" s="7" t="s">
        <v>32</v>
      </c>
      <c r="F23" s="7">
        <v>46270306020014</v>
      </c>
      <c r="G23" s="7" t="s">
        <v>19</v>
      </c>
      <c r="H23" s="7" t="s">
        <v>20</v>
      </c>
      <c r="I23" s="8" t="s">
        <v>63</v>
      </c>
      <c r="J23" s="7" t="s">
        <v>34</v>
      </c>
      <c r="K23" s="7" t="s">
        <v>23</v>
      </c>
      <c r="L23" s="7" t="s">
        <v>24</v>
      </c>
      <c r="M23" s="7"/>
    </row>
    <row r="24" ht="35" customHeight="1" spans="1:13">
      <c r="A24" s="7">
        <v>22</v>
      </c>
      <c r="B24" s="7" t="s">
        <v>30</v>
      </c>
      <c r="C24" s="7" t="s">
        <v>16</v>
      </c>
      <c r="D24" s="7" t="s">
        <v>64</v>
      </c>
      <c r="E24" s="7" t="s">
        <v>32</v>
      </c>
      <c r="F24" s="7">
        <v>46270306020037</v>
      </c>
      <c r="G24" s="7" t="s">
        <v>19</v>
      </c>
      <c r="H24" s="7" t="s">
        <v>20</v>
      </c>
      <c r="I24" s="8" t="s">
        <v>65</v>
      </c>
      <c r="J24" s="7" t="s">
        <v>34</v>
      </c>
      <c r="K24" s="7" t="s">
        <v>23</v>
      </c>
      <c r="L24" s="7" t="s">
        <v>24</v>
      </c>
      <c r="M24" s="13"/>
    </row>
    <row r="25" ht="35" customHeight="1" spans="1:13">
      <c r="A25" s="7">
        <v>23</v>
      </c>
      <c r="B25" s="7" t="s">
        <v>30</v>
      </c>
      <c r="C25" s="7" t="s">
        <v>16</v>
      </c>
      <c r="D25" s="7" t="s">
        <v>66</v>
      </c>
      <c r="E25" s="7" t="s">
        <v>32</v>
      </c>
      <c r="F25" s="7">
        <v>46270306020029</v>
      </c>
      <c r="G25" s="7" t="s">
        <v>19</v>
      </c>
      <c r="H25" s="7" t="s">
        <v>20</v>
      </c>
      <c r="I25" s="8" t="s">
        <v>67</v>
      </c>
      <c r="J25" s="7" t="s">
        <v>34</v>
      </c>
      <c r="K25" s="7" t="s">
        <v>23</v>
      </c>
      <c r="L25" s="7" t="s">
        <v>24</v>
      </c>
      <c r="M25" s="7"/>
    </row>
    <row r="26" ht="48" customHeight="1" spans="1:13">
      <c r="A26" s="7">
        <v>24</v>
      </c>
      <c r="B26" s="7" t="s">
        <v>30</v>
      </c>
      <c r="C26" s="7" t="s">
        <v>16</v>
      </c>
      <c r="D26" s="7" t="s">
        <v>68</v>
      </c>
      <c r="E26" s="7" t="s">
        <v>32</v>
      </c>
      <c r="F26" s="7">
        <v>46270306020043</v>
      </c>
      <c r="G26" s="7" t="s">
        <v>19</v>
      </c>
      <c r="H26" s="7" t="s">
        <v>20</v>
      </c>
      <c r="I26" s="8" t="s">
        <v>46</v>
      </c>
      <c r="J26" s="7" t="s">
        <v>34</v>
      </c>
      <c r="K26" s="7" t="s">
        <v>23</v>
      </c>
      <c r="L26" s="7" t="s">
        <v>24</v>
      </c>
      <c r="M26" s="7"/>
    </row>
    <row r="27" ht="35" customHeight="1" spans="1:13">
      <c r="A27" s="7">
        <v>25</v>
      </c>
      <c r="B27" s="7" t="s">
        <v>30</v>
      </c>
      <c r="C27" s="7" t="s">
        <v>16</v>
      </c>
      <c r="D27" s="7" t="s">
        <v>69</v>
      </c>
      <c r="E27" s="7" t="s">
        <v>32</v>
      </c>
      <c r="F27" s="7">
        <v>46270306020011</v>
      </c>
      <c r="G27" s="7" t="s">
        <v>19</v>
      </c>
      <c r="H27" s="7" t="s">
        <v>20</v>
      </c>
      <c r="I27" s="8" t="s">
        <v>36</v>
      </c>
      <c r="J27" s="7" t="s">
        <v>34</v>
      </c>
      <c r="K27" s="7" t="s">
        <v>23</v>
      </c>
      <c r="L27" s="7" t="s">
        <v>24</v>
      </c>
      <c r="M27" s="7"/>
    </row>
    <row r="28" ht="35" customHeight="1" spans="1:13">
      <c r="A28" s="7">
        <v>26</v>
      </c>
      <c r="B28" s="7" t="s">
        <v>30</v>
      </c>
      <c r="C28" s="7" t="s">
        <v>16</v>
      </c>
      <c r="D28" s="7" t="s">
        <v>70</v>
      </c>
      <c r="E28" s="7" t="s">
        <v>32</v>
      </c>
      <c r="F28" s="7">
        <v>46270306020010</v>
      </c>
      <c r="G28" s="7" t="s">
        <v>19</v>
      </c>
      <c r="H28" s="7" t="s">
        <v>20</v>
      </c>
      <c r="I28" s="8" t="s">
        <v>71</v>
      </c>
      <c r="J28" s="7" t="s">
        <v>34</v>
      </c>
      <c r="K28" s="7" t="s">
        <v>23</v>
      </c>
      <c r="L28" s="7" t="s">
        <v>24</v>
      </c>
      <c r="M28" s="7"/>
    </row>
    <row r="29" ht="35" customHeight="1" spans="1:13">
      <c r="A29" s="7">
        <v>27</v>
      </c>
      <c r="B29" s="7" t="s">
        <v>30</v>
      </c>
      <c r="C29" s="7" t="s">
        <v>16</v>
      </c>
      <c r="D29" s="7" t="s">
        <v>72</v>
      </c>
      <c r="E29" s="7" t="s">
        <v>32</v>
      </c>
      <c r="F29" s="7">
        <v>46270306020030</v>
      </c>
      <c r="G29" s="7" t="s">
        <v>19</v>
      </c>
      <c r="H29" s="7" t="s">
        <v>20</v>
      </c>
      <c r="I29" s="8" t="s">
        <v>36</v>
      </c>
      <c r="J29" s="7" t="s">
        <v>34</v>
      </c>
      <c r="K29" s="7" t="s">
        <v>23</v>
      </c>
      <c r="L29" s="7" t="s">
        <v>24</v>
      </c>
      <c r="M29" s="7"/>
    </row>
    <row r="30" ht="35" customHeight="1" spans="1:13">
      <c r="A30" s="7">
        <v>28</v>
      </c>
      <c r="B30" s="7" t="s">
        <v>30</v>
      </c>
      <c r="C30" s="7" t="s">
        <v>16</v>
      </c>
      <c r="D30" s="7" t="s">
        <v>73</v>
      </c>
      <c r="E30" s="7" t="s">
        <v>32</v>
      </c>
      <c r="F30" s="7">
        <v>46270306020050</v>
      </c>
      <c r="G30" s="7" t="s">
        <v>19</v>
      </c>
      <c r="H30" s="7" t="s">
        <v>20</v>
      </c>
      <c r="I30" s="8" t="s">
        <v>74</v>
      </c>
      <c r="J30" s="7" t="s">
        <v>34</v>
      </c>
      <c r="K30" s="7" t="s">
        <v>23</v>
      </c>
      <c r="L30" s="7" t="s">
        <v>24</v>
      </c>
      <c r="M30" s="7"/>
    </row>
    <row r="31" ht="35" customHeight="1" spans="1:13">
      <c r="A31" s="7">
        <v>29</v>
      </c>
      <c r="B31" s="7" t="s">
        <v>30</v>
      </c>
      <c r="C31" s="7" t="s">
        <v>16</v>
      </c>
      <c r="D31" s="7" t="s">
        <v>75</v>
      </c>
      <c r="E31" s="7" t="s">
        <v>32</v>
      </c>
      <c r="F31" s="7">
        <v>46270306020044</v>
      </c>
      <c r="G31" s="7" t="s">
        <v>19</v>
      </c>
      <c r="H31" s="7" t="s">
        <v>20</v>
      </c>
      <c r="I31" s="8" t="s">
        <v>43</v>
      </c>
      <c r="J31" s="7" t="s">
        <v>34</v>
      </c>
      <c r="K31" s="7" t="s">
        <v>23</v>
      </c>
      <c r="L31" s="7" t="s">
        <v>24</v>
      </c>
      <c r="M31" s="7"/>
    </row>
    <row r="32" ht="35" customHeight="1" spans="1:13">
      <c r="A32" s="7">
        <v>30</v>
      </c>
      <c r="B32" s="7" t="s">
        <v>30</v>
      </c>
      <c r="C32" s="7" t="s">
        <v>16</v>
      </c>
      <c r="D32" s="7" t="s">
        <v>76</v>
      </c>
      <c r="E32" s="7" t="s">
        <v>32</v>
      </c>
      <c r="F32" s="7">
        <v>46270306020052</v>
      </c>
      <c r="G32" s="7" t="s">
        <v>19</v>
      </c>
      <c r="H32" s="7" t="s">
        <v>20</v>
      </c>
      <c r="I32" s="8" t="s">
        <v>53</v>
      </c>
      <c r="J32" s="7" t="s">
        <v>34</v>
      </c>
      <c r="K32" s="7" t="s">
        <v>23</v>
      </c>
      <c r="L32" s="7" t="s">
        <v>24</v>
      </c>
      <c r="M32" s="7"/>
    </row>
    <row r="33" ht="35" customHeight="1" spans="1:13">
      <c r="A33" s="7">
        <v>31</v>
      </c>
      <c r="B33" s="7" t="s">
        <v>30</v>
      </c>
      <c r="C33" s="7" t="s">
        <v>16</v>
      </c>
      <c r="D33" s="7" t="s">
        <v>77</v>
      </c>
      <c r="E33" s="7" t="s">
        <v>32</v>
      </c>
      <c r="F33" s="7">
        <v>46270306020020</v>
      </c>
      <c r="G33" s="7" t="s">
        <v>19</v>
      </c>
      <c r="H33" s="7" t="s">
        <v>20</v>
      </c>
      <c r="I33" s="8" t="s">
        <v>53</v>
      </c>
      <c r="J33" s="7" t="s">
        <v>34</v>
      </c>
      <c r="K33" s="7" t="s">
        <v>23</v>
      </c>
      <c r="L33" s="7" t="s">
        <v>24</v>
      </c>
      <c r="M33" s="7"/>
    </row>
    <row r="34" ht="35" customHeight="1" spans="1:13">
      <c r="A34" s="7">
        <v>32</v>
      </c>
      <c r="B34" s="7" t="s">
        <v>30</v>
      </c>
      <c r="C34" s="7" t="s">
        <v>16</v>
      </c>
      <c r="D34" s="7" t="s">
        <v>78</v>
      </c>
      <c r="E34" s="7" t="s">
        <v>32</v>
      </c>
      <c r="F34" s="7">
        <v>46270306020025</v>
      </c>
      <c r="G34" s="7" t="s">
        <v>19</v>
      </c>
      <c r="H34" s="7" t="s">
        <v>20</v>
      </c>
      <c r="I34" s="8" t="s">
        <v>79</v>
      </c>
      <c r="J34" s="7" t="s">
        <v>34</v>
      </c>
      <c r="K34" s="7" t="s">
        <v>23</v>
      </c>
      <c r="L34" s="7" t="s">
        <v>24</v>
      </c>
      <c r="M34" s="7"/>
    </row>
    <row r="35" ht="35" customHeight="1" spans="1:13">
      <c r="A35" s="7">
        <v>33</v>
      </c>
      <c r="B35" s="7" t="s">
        <v>30</v>
      </c>
      <c r="C35" s="7" t="s">
        <v>16</v>
      </c>
      <c r="D35" s="7" t="s">
        <v>80</v>
      </c>
      <c r="E35" s="7" t="s">
        <v>32</v>
      </c>
      <c r="F35" s="7">
        <v>46270306020007</v>
      </c>
      <c r="G35" s="7" t="s">
        <v>19</v>
      </c>
      <c r="H35" s="7" t="s">
        <v>20</v>
      </c>
      <c r="I35" s="8" t="s">
        <v>39</v>
      </c>
      <c r="J35" s="7" t="s">
        <v>34</v>
      </c>
      <c r="K35" s="7" t="s">
        <v>23</v>
      </c>
      <c r="L35" s="7" t="s">
        <v>24</v>
      </c>
      <c r="M35" s="7"/>
    </row>
    <row r="36" ht="35" customHeight="1" spans="1:13">
      <c r="A36" s="7">
        <v>34</v>
      </c>
      <c r="B36" s="7" t="s">
        <v>30</v>
      </c>
      <c r="C36" s="7" t="s">
        <v>16</v>
      </c>
      <c r="D36" s="7" t="s">
        <v>81</v>
      </c>
      <c r="E36" s="7" t="s">
        <v>32</v>
      </c>
      <c r="F36" s="7">
        <v>46270306020045</v>
      </c>
      <c r="G36" s="7" t="s">
        <v>19</v>
      </c>
      <c r="H36" s="7" t="s">
        <v>20</v>
      </c>
      <c r="I36" s="8" t="s">
        <v>36</v>
      </c>
      <c r="J36" s="7" t="s">
        <v>34</v>
      </c>
      <c r="K36" s="7" t="s">
        <v>23</v>
      </c>
      <c r="L36" s="7" t="s">
        <v>24</v>
      </c>
      <c r="M36" s="7"/>
    </row>
    <row r="37" ht="35" customHeight="1" spans="1:13">
      <c r="A37" s="7">
        <v>35</v>
      </c>
      <c r="B37" s="7" t="s">
        <v>30</v>
      </c>
      <c r="C37" s="7" t="s">
        <v>16</v>
      </c>
      <c r="D37" s="7" t="s">
        <v>82</v>
      </c>
      <c r="E37" s="7" t="s">
        <v>32</v>
      </c>
      <c r="F37" s="7">
        <v>46270306020035</v>
      </c>
      <c r="G37" s="7" t="s">
        <v>19</v>
      </c>
      <c r="H37" s="7" t="s">
        <v>20</v>
      </c>
      <c r="I37" s="8" t="s">
        <v>43</v>
      </c>
      <c r="J37" s="7" t="s">
        <v>34</v>
      </c>
      <c r="K37" s="7" t="s">
        <v>23</v>
      </c>
      <c r="L37" s="7" t="s">
        <v>24</v>
      </c>
      <c r="M37" s="7"/>
    </row>
    <row r="38" ht="35" customHeight="1" spans="1:13">
      <c r="A38" s="7">
        <v>36</v>
      </c>
      <c r="B38" s="7" t="s">
        <v>30</v>
      </c>
      <c r="C38" s="7" t="s">
        <v>16</v>
      </c>
      <c r="D38" s="7" t="s">
        <v>83</v>
      </c>
      <c r="E38" s="7" t="s">
        <v>32</v>
      </c>
      <c r="F38" s="7">
        <v>46270306020049</v>
      </c>
      <c r="G38" s="7" t="s">
        <v>19</v>
      </c>
      <c r="H38" s="7" t="s">
        <v>20</v>
      </c>
      <c r="I38" s="8" t="s">
        <v>84</v>
      </c>
      <c r="J38" s="7" t="s">
        <v>34</v>
      </c>
      <c r="K38" s="7" t="s">
        <v>23</v>
      </c>
      <c r="L38" s="7" t="s">
        <v>24</v>
      </c>
      <c r="M38" s="13"/>
    </row>
    <row r="39" ht="35" customHeight="1" spans="1:13">
      <c r="A39" s="7">
        <v>37</v>
      </c>
      <c r="B39" s="7" t="s">
        <v>30</v>
      </c>
      <c r="C39" s="7" t="s">
        <v>16</v>
      </c>
      <c r="D39" s="7" t="s">
        <v>85</v>
      </c>
      <c r="E39" s="7">
        <v>46041458</v>
      </c>
      <c r="F39" s="7">
        <v>46270306020024</v>
      </c>
      <c r="G39" s="7" t="s">
        <v>19</v>
      </c>
      <c r="H39" s="7" t="s">
        <v>20</v>
      </c>
      <c r="I39" s="8" t="s">
        <v>36</v>
      </c>
      <c r="J39" s="7" t="s">
        <v>34</v>
      </c>
      <c r="K39" s="7" t="s">
        <v>23</v>
      </c>
      <c r="L39" s="7" t="s">
        <v>24</v>
      </c>
      <c r="M39" s="7"/>
    </row>
    <row r="40" ht="35" customHeight="1" spans="1:13">
      <c r="A40" s="7">
        <v>38</v>
      </c>
      <c r="B40" s="7" t="s">
        <v>30</v>
      </c>
      <c r="C40" s="7" t="s">
        <v>16</v>
      </c>
      <c r="D40" s="7" t="s">
        <v>86</v>
      </c>
      <c r="E40" s="7" t="s">
        <v>32</v>
      </c>
      <c r="F40" s="7">
        <v>46270306020001</v>
      </c>
      <c r="G40" s="7" t="s">
        <v>19</v>
      </c>
      <c r="H40" s="7" t="s">
        <v>20</v>
      </c>
      <c r="I40" s="8" t="s">
        <v>36</v>
      </c>
      <c r="J40" s="7" t="s">
        <v>34</v>
      </c>
      <c r="K40" s="7" t="s">
        <v>23</v>
      </c>
      <c r="L40" s="7" t="s">
        <v>24</v>
      </c>
      <c r="M40" s="7"/>
    </row>
    <row r="41" ht="35" customHeight="1" spans="1:13">
      <c r="A41" s="7">
        <v>39</v>
      </c>
      <c r="B41" s="7" t="s">
        <v>30</v>
      </c>
      <c r="C41" s="7" t="s">
        <v>16</v>
      </c>
      <c r="D41" s="7" t="s">
        <v>87</v>
      </c>
      <c r="E41" s="7" t="s">
        <v>32</v>
      </c>
      <c r="F41" s="7">
        <v>46270306020008</v>
      </c>
      <c r="G41" s="7" t="s">
        <v>19</v>
      </c>
      <c r="H41" s="7" t="s">
        <v>20</v>
      </c>
      <c r="I41" s="8" t="s">
        <v>88</v>
      </c>
      <c r="J41" s="7" t="s">
        <v>34</v>
      </c>
      <c r="K41" s="7" t="s">
        <v>23</v>
      </c>
      <c r="L41" s="7" t="s">
        <v>24</v>
      </c>
      <c r="M41" s="7"/>
    </row>
    <row r="42" ht="35" customHeight="1" spans="1:13">
      <c r="A42" s="7">
        <v>40</v>
      </c>
      <c r="B42" s="7" t="s">
        <v>30</v>
      </c>
      <c r="C42" s="7" t="s">
        <v>16</v>
      </c>
      <c r="D42" s="7" t="s">
        <v>89</v>
      </c>
      <c r="E42" s="7" t="s">
        <v>32</v>
      </c>
      <c r="F42" s="7"/>
      <c r="G42" s="7" t="s">
        <v>19</v>
      </c>
      <c r="H42" s="7" t="s">
        <v>20</v>
      </c>
      <c r="I42" s="8" t="s">
        <v>90</v>
      </c>
      <c r="J42" s="7" t="s">
        <v>34</v>
      </c>
      <c r="K42" s="7" t="s">
        <v>23</v>
      </c>
      <c r="L42" s="7" t="s">
        <v>24</v>
      </c>
      <c r="M42" s="7"/>
    </row>
    <row r="43" ht="69" customHeight="1" spans="1:13">
      <c r="A43" s="7">
        <v>41</v>
      </c>
      <c r="B43" s="7" t="s">
        <v>30</v>
      </c>
      <c r="C43" s="7" t="s">
        <v>16</v>
      </c>
      <c r="D43" s="7" t="s">
        <v>91</v>
      </c>
      <c r="E43" s="7" t="s">
        <v>32</v>
      </c>
      <c r="F43" s="7">
        <v>46270306020039</v>
      </c>
      <c r="G43" s="7" t="s">
        <v>19</v>
      </c>
      <c r="H43" s="7" t="s">
        <v>20</v>
      </c>
      <c r="I43" s="14" t="s">
        <v>92</v>
      </c>
      <c r="J43" s="7" t="s">
        <v>34</v>
      </c>
      <c r="K43" s="7" t="s">
        <v>23</v>
      </c>
      <c r="L43" s="7" t="s">
        <v>24</v>
      </c>
      <c r="M43" s="7"/>
    </row>
    <row r="44" ht="35" customHeight="1" spans="1:13">
      <c r="A44" s="7">
        <v>42</v>
      </c>
      <c r="B44" s="7" t="s">
        <v>30</v>
      </c>
      <c r="C44" s="7" t="s">
        <v>16</v>
      </c>
      <c r="D44" s="7" t="s">
        <v>93</v>
      </c>
      <c r="E44" s="7" t="s">
        <v>32</v>
      </c>
      <c r="F44" s="7">
        <v>46270306020019</v>
      </c>
      <c r="G44" s="7" t="s">
        <v>19</v>
      </c>
      <c r="H44" s="7" t="s">
        <v>20</v>
      </c>
      <c r="I44" s="8" t="s">
        <v>94</v>
      </c>
      <c r="J44" s="7" t="s">
        <v>34</v>
      </c>
      <c r="K44" s="7" t="s">
        <v>23</v>
      </c>
      <c r="L44" s="7" t="s">
        <v>24</v>
      </c>
      <c r="M44" s="7"/>
    </row>
    <row r="45" ht="35" customHeight="1" spans="1:13">
      <c r="A45" s="7">
        <v>43</v>
      </c>
      <c r="B45" s="8" t="s">
        <v>30</v>
      </c>
      <c r="C45" s="8" t="s">
        <v>16</v>
      </c>
      <c r="D45" s="8" t="s">
        <v>95</v>
      </c>
      <c r="E45" s="8" t="s">
        <v>32</v>
      </c>
      <c r="F45" s="8">
        <v>46270306020005</v>
      </c>
      <c r="G45" s="8" t="s">
        <v>19</v>
      </c>
      <c r="H45" s="8" t="s">
        <v>20</v>
      </c>
      <c r="I45" s="8" t="s">
        <v>96</v>
      </c>
      <c r="J45" s="8" t="s">
        <v>34</v>
      </c>
      <c r="K45" s="8" t="s">
        <v>23</v>
      </c>
      <c r="L45" s="8" t="s">
        <v>24</v>
      </c>
      <c r="M45" s="8"/>
    </row>
    <row r="46" ht="35" customHeight="1" spans="1:13">
      <c r="A46" s="7">
        <v>44</v>
      </c>
      <c r="B46" s="7" t="s">
        <v>30</v>
      </c>
      <c r="C46" s="7" t="s">
        <v>16</v>
      </c>
      <c r="D46" s="7" t="s">
        <v>97</v>
      </c>
      <c r="E46" s="7" t="s">
        <v>32</v>
      </c>
      <c r="F46" s="7">
        <v>46270306020018</v>
      </c>
      <c r="G46" s="7" t="s">
        <v>19</v>
      </c>
      <c r="H46" s="7" t="s">
        <v>20</v>
      </c>
      <c r="I46" s="8" t="s">
        <v>98</v>
      </c>
      <c r="J46" s="7" t="s">
        <v>34</v>
      </c>
      <c r="K46" s="7" t="s">
        <v>23</v>
      </c>
      <c r="L46" s="7" t="s">
        <v>24</v>
      </c>
      <c r="M46" s="7"/>
    </row>
    <row r="47" ht="35" customHeight="1" spans="1:13">
      <c r="A47" s="7">
        <v>45</v>
      </c>
      <c r="B47" s="7" t="s">
        <v>30</v>
      </c>
      <c r="C47" s="7" t="s">
        <v>16</v>
      </c>
      <c r="D47" s="7" t="s">
        <v>99</v>
      </c>
      <c r="E47" s="7" t="s">
        <v>32</v>
      </c>
      <c r="F47" s="7">
        <v>46270306020023</v>
      </c>
      <c r="G47" s="7" t="s">
        <v>19</v>
      </c>
      <c r="H47" s="7" t="s">
        <v>20</v>
      </c>
      <c r="I47" s="8" t="s">
        <v>39</v>
      </c>
      <c r="J47" s="7" t="s">
        <v>34</v>
      </c>
      <c r="K47" s="7" t="s">
        <v>23</v>
      </c>
      <c r="L47" s="7" t="s">
        <v>24</v>
      </c>
      <c r="M47" s="7"/>
    </row>
    <row r="48" ht="35" customHeight="1" spans="1:13">
      <c r="A48" s="7">
        <v>46</v>
      </c>
      <c r="B48" s="7" t="s">
        <v>30</v>
      </c>
      <c r="C48" s="7" t="s">
        <v>16</v>
      </c>
      <c r="D48" s="7" t="s">
        <v>100</v>
      </c>
      <c r="E48" s="7" t="s">
        <v>32</v>
      </c>
      <c r="F48" s="7"/>
      <c r="G48" s="7" t="s">
        <v>19</v>
      </c>
      <c r="H48" s="7" t="s">
        <v>20</v>
      </c>
      <c r="I48" s="8" t="s">
        <v>101</v>
      </c>
      <c r="J48" s="7" t="s">
        <v>34</v>
      </c>
      <c r="K48" s="7" t="s">
        <v>23</v>
      </c>
      <c r="L48" s="7" t="s">
        <v>24</v>
      </c>
      <c r="M48" s="7"/>
    </row>
    <row r="49" ht="35" customHeight="1" spans="1:13">
      <c r="A49" s="7">
        <v>47</v>
      </c>
      <c r="B49" s="8" t="s">
        <v>30</v>
      </c>
      <c r="C49" s="8" t="s">
        <v>16</v>
      </c>
      <c r="D49" s="8" t="s">
        <v>102</v>
      </c>
      <c r="E49" s="8" t="s">
        <v>32</v>
      </c>
      <c r="F49" s="8">
        <v>46270306020012</v>
      </c>
      <c r="G49" s="8" t="s">
        <v>19</v>
      </c>
      <c r="H49" s="8" t="s">
        <v>20</v>
      </c>
      <c r="I49" s="8" t="s">
        <v>103</v>
      </c>
      <c r="J49" s="8" t="s">
        <v>34</v>
      </c>
      <c r="K49" s="8" t="s">
        <v>23</v>
      </c>
      <c r="L49" s="8" t="s">
        <v>24</v>
      </c>
      <c r="M49" s="8"/>
    </row>
    <row r="50" ht="35" customHeight="1" spans="1:13">
      <c r="A50" s="7">
        <v>48</v>
      </c>
      <c r="B50" s="7" t="s">
        <v>30</v>
      </c>
      <c r="C50" s="7" t="s">
        <v>16</v>
      </c>
      <c r="D50" s="7" t="s">
        <v>104</v>
      </c>
      <c r="E50" s="7" t="s">
        <v>32</v>
      </c>
      <c r="F50" s="7">
        <v>46270306020006</v>
      </c>
      <c r="G50" s="7" t="s">
        <v>19</v>
      </c>
      <c r="H50" s="7" t="s">
        <v>20</v>
      </c>
      <c r="I50" s="8" t="s">
        <v>105</v>
      </c>
      <c r="J50" s="7" t="s">
        <v>34</v>
      </c>
      <c r="K50" s="7" t="s">
        <v>23</v>
      </c>
      <c r="L50" s="7" t="s">
        <v>24</v>
      </c>
      <c r="M50" s="7"/>
    </row>
    <row r="51" ht="35" customHeight="1" spans="1:13">
      <c r="A51" s="7">
        <v>49</v>
      </c>
      <c r="B51" s="7" t="s">
        <v>30</v>
      </c>
      <c r="C51" s="7" t="s">
        <v>16</v>
      </c>
      <c r="D51" s="7" t="s">
        <v>106</v>
      </c>
      <c r="E51" s="7" t="s">
        <v>32</v>
      </c>
      <c r="F51" s="7">
        <v>46270306020034</v>
      </c>
      <c r="G51" s="7" t="s">
        <v>19</v>
      </c>
      <c r="H51" s="7" t="s">
        <v>20</v>
      </c>
      <c r="I51" s="8" t="s">
        <v>39</v>
      </c>
      <c r="J51" s="7" t="s">
        <v>34</v>
      </c>
      <c r="K51" s="7" t="s">
        <v>23</v>
      </c>
      <c r="L51" s="7" t="s">
        <v>24</v>
      </c>
      <c r="M51" s="7"/>
    </row>
    <row r="52" ht="35" customHeight="1" spans="1:13">
      <c r="A52" s="7">
        <v>50</v>
      </c>
      <c r="B52" s="7" t="s">
        <v>30</v>
      </c>
      <c r="C52" s="7" t="s">
        <v>16</v>
      </c>
      <c r="D52" s="7" t="s">
        <v>107</v>
      </c>
      <c r="E52" s="7" t="s">
        <v>32</v>
      </c>
      <c r="F52" s="7">
        <v>46270306020048</v>
      </c>
      <c r="G52" s="7" t="s">
        <v>19</v>
      </c>
      <c r="H52" s="7" t="s">
        <v>20</v>
      </c>
      <c r="I52" s="8" t="s">
        <v>39</v>
      </c>
      <c r="J52" s="7" t="s">
        <v>34</v>
      </c>
      <c r="K52" s="7" t="s">
        <v>23</v>
      </c>
      <c r="L52" s="7" t="s">
        <v>24</v>
      </c>
      <c r="M52" s="7"/>
    </row>
    <row r="53" ht="35" customHeight="1" spans="1:13">
      <c r="A53" s="7">
        <v>51</v>
      </c>
      <c r="B53" s="7" t="s">
        <v>30</v>
      </c>
      <c r="C53" s="7" t="s">
        <v>16</v>
      </c>
      <c r="D53" s="7" t="s">
        <v>108</v>
      </c>
      <c r="E53" s="7" t="s">
        <v>32</v>
      </c>
      <c r="F53" s="7">
        <v>46270306020046</v>
      </c>
      <c r="G53" s="7" t="s">
        <v>19</v>
      </c>
      <c r="H53" s="7" t="s">
        <v>20</v>
      </c>
      <c r="I53" s="8" t="s">
        <v>67</v>
      </c>
      <c r="J53" s="7" t="s">
        <v>34</v>
      </c>
      <c r="K53" s="7" t="s">
        <v>23</v>
      </c>
      <c r="L53" s="7" t="s">
        <v>24</v>
      </c>
      <c r="M53" s="7"/>
    </row>
    <row r="54" ht="35" customHeight="1" spans="1:13">
      <c r="A54" s="7">
        <v>52</v>
      </c>
      <c r="B54" s="7" t="s">
        <v>30</v>
      </c>
      <c r="C54" s="7" t="s">
        <v>16</v>
      </c>
      <c r="D54" s="7" t="s">
        <v>109</v>
      </c>
      <c r="E54" s="7" t="s">
        <v>32</v>
      </c>
      <c r="F54" s="7">
        <v>46270306020047</v>
      </c>
      <c r="G54" s="7" t="s">
        <v>19</v>
      </c>
      <c r="H54" s="7" t="s">
        <v>20</v>
      </c>
      <c r="I54" s="8" t="s">
        <v>43</v>
      </c>
      <c r="J54" s="7" t="s">
        <v>34</v>
      </c>
      <c r="K54" s="7" t="s">
        <v>23</v>
      </c>
      <c r="L54" s="7" t="s">
        <v>24</v>
      </c>
      <c r="M54" s="7"/>
    </row>
    <row r="55" ht="35" customHeight="1" spans="1:13">
      <c r="A55" s="7">
        <v>53</v>
      </c>
      <c r="B55" s="7" t="s">
        <v>30</v>
      </c>
      <c r="C55" s="7" t="s">
        <v>16</v>
      </c>
      <c r="D55" s="7" t="s">
        <v>110</v>
      </c>
      <c r="E55" s="7" t="s">
        <v>32</v>
      </c>
      <c r="F55" s="7"/>
      <c r="G55" s="7" t="s">
        <v>19</v>
      </c>
      <c r="H55" s="7" t="s">
        <v>20</v>
      </c>
      <c r="I55" s="8" t="s">
        <v>111</v>
      </c>
      <c r="J55" s="7" t="s">
        <v>34</v>
      </c>
      <c r="K55" s="7" t="s">
        <v>23</v>
      </c>
      <c r="L55" s="7" t="s">
        <v>24</v>
      </c>
      <c r="M55" s="7"/>
    </row>
    <row r="56" ht="35" customHeight="1" spans="1:13">
      <c r="A56" s="7">
        <v>54</v>
      </c>
      <c r="B56" s="7" t="s">
        <v>30</v>
      </c>
      <c r="C56" s="7" t="s">
        <v>16</v>
      </c>
      <c r="D56" s="7" t="s">
        <v>112</v>
      </c>
      <c r="E56" s="7" t="s">
        <v>32</v>
      </c>
      <c r="F56" s="7">
        <v>46270306020021</v>
      </c>
      <c r="G56" s="7" t="s">
        <v>19</v>
      </c>
      <c r="H56" s="7" t="s">
        <v>20</v>
      </c>
      <c r="I56" s="8" t="s">
        <v>113</v>
      </c>
      <c r="J56" s="7" t="s">
        <v>34</v>
      </c>
      <c r="K56" s="7" t="s">
        <v>23</v>
      </c>
      <c r="L56" s="7" t="s">
        <v>24</v>
      </c>
      <c r="M56" s="7"/>
    </row>
    <row r="57" ht="35" customHeight="1" spans="1:13">
      <c r="A57" s="7">
        <v>55</v>
      </c>
      <c r="B57" s="7" t="s">
        <v>30</v>
      </c>
      <c r="C57" s="7" t="s">
        <v>25</v>
      </c>
      <c r="D57" s="7" t="s">
        <v>114</v>
      </c>
      <c r="E57" s="7" t="s">
        <v>115</v>
      </c>
      <c r="F57" s="7">
        <v>46270308020008</v>
      </c>
      <c r="G57" s="7" t="s">
        <v>19</v>
      </c>
      <c r="H57" s="7" t="s">
        <v>20</v>
      </c>
      <c r="I57" s="8" t="s">
        <v>116</v>
      </c>
      <c r="J57" s="7" t="s">
        <v>117</v>
      </c>
      <c r="K57" s="7" t="s">
        <v>23</v>
      </c>
      <c r="L57" s="7" t="s">
        <v>24</v>
      </c>
      <c r="M57" s="7"/>
    </row>
    <row r="58" ht="35" customHeight="1" spans="1:13">
      <c r="A58" s="7">
        <v>56</v>
      </c>
      <c r="B58" s="7" t="s">
        <v>30</v>
      </c>
      <c r="C58" s="7" t="s">
        <v>25</v>
      </c>
      <c r="D58" s="7" t="s">
        <v>118</v>
      </c>
      <c r="E58" s="7" t="s">
        <v>115</v>
      </c>
      <c r="F58" s="7">
        <v>46270308020013</v>
      </c>
      <c r="G58" s="7" t="s">
        <v>19</v>
      </c>
      <c r="H58" s="7" t="s">
        <v>20</v>
      </c>
      <c r="I58" s="8" t="s">
        <v>116</v>
      </c>
      <c r="J58" s="7" t="s">
        <v>117</v>
      </c>
      <c r="K58" s="7" t="s">
        <v>23</v>
      </c>
      <c r="L58" s="7" t="s">
        <v>24</v>
      </c>
      <c r="M58" s="7"/>
    </row>
    <row r="59" ht="35" customHeight="1" spans="1:13">
      <c r="A59" s="7">
        <v>57</v>
      </c>
      <c r="B59" s="7" t="s">
        <v>30</v>
      </c>
      <c r="C59" s="7" t="s">
        <v>25</v>
      </c>
      <c r="D59" s="7" t="s">
        <v>119</v>
      </c>
      <c r="E59" s="7" t="s">
        <v>115</v>
      </c>
      <c r="F59" s="7">
        <v>46270308020005</v>
      </c>
      <c r="G59" s="7" t="s">
        <v>19</v>
      </c>
      <c r="H59" s="7" t="s">
        <v>20</v>
      </c>
      <c r="I59" s="8" t="s">
        <v>120</v>
      </c>
      <c r="J59" s="7" t="s">
        <v>117</v>
      </c>
      <c r="K59" s="7" t="s">
        <v>23</v>
      </c>
      <c r="L59" s="7" t="s">
        <v>24</v>
      </c>
      <c r="M59" s="7"/>
    </row>
    <row r="60" ht="35" customHeight="1" spans="1:13">
      <c r="A60" s="7">
        <v>58</v>
      </c>
      <c r="B60" s="7" t="s">
        <v>30</v>
      </c>
      <c r="C60" s="7" t="s">
        <v>25</v>
      </c>
      <c r="D60" s="7" t="s">
        <v>121</v>
      </c>
      <c r="E60" s="7" t="s">
        <v>115</v>
      </c>
      <c r="F60" s="7">
        <v>46270308020001</v>
      </c>
      <c r="G60" s="7" t="s">
        <v>19</v>
      </c>
      <c r="H60" s="7" t="s">
        <v>20</v>
      </c>
      <c r="I60" s="8" t="s">
        <v>116</v>
      </c>
      <c r="J60" s="7" t="s">
        <v>117</v>
      </c>
      <c r="K60" s="7" t="s">
        <v>23</v>
      </c>
      <c r="L60" s="7" t="s">
        <v>24</v>
      </c>
      <c r="M60" s="7"/>
    </row>
    <row r="61" ht="35" customHeight="1" spans="1:13">
      <c r="A61" s="7">
        <v>59</v>
      </c>
      <c r="B61" s="7" t="s">
        <v>30</v>
      </c>
      <c r="C61" s="7" t="s">
        <v>25</v>
      </c>
      <c r="D61" s="7" t="s">
        <v>122</v>
      </c>
      <c r="E61" s="7" t="s">
        <v>115</v>
      </c>
      <c r="F61" s="7"/>
      <c r="G61" s="7" t="s">
        <v>19</v>
      </c>
      <c r="H61" s="7" t="s">
        <v>20</v>
      </c>
      <c r="I61" s="8" t="s">
        <v>123</v>
      </c>
      <c r="J61" s="7" t="s">
        <v>117</v>
      </c>
      <c r="K61" s="7" t="s">
        <v>23</v>
      </c>
      <c r="L61" s="7" t="s">
        <v>24</v>
      </c>
      <c r="M61" s="13"/>
    </row>
    <row r="62" ht="47" customHeight="1" spans="1:13">
      <c r="A62" s="7">
        <v>60</v>
      </c>
      <c r="B62" s="7" t="s">
        <v>30</v>
      </c>
      <c r="C62" s="7" t="s">
        <v>25</v>
      </c>
      <c r="D62" s="7" t="s">
        <v>124</v>
      </c>
      <c r="E62" s="7" t="s">
        <v>115</v>
      </c>
      <c r="F62" s="7">
        <v>46270308020010</v>
      </c>
      <c r="G62" s="7" t="s">
        <v>19</v>
      </c>
      <c r="H62" s="7" t="s">
        <v>20</v>
      </c>
      <c r="I62" s="14" t="s">
        <v>125</v>
      </c>
      <c r="J62" s="7" t="s">
        <v>117</v>
      </c>
      <c r="K62" s="7" t="s">
        <v>23</v>
      </c>
      <c r="L62" s="7" t="s">
        <v>24</v>
      </c>
      <c r="M62" s="13"/>
    </row>
    <row r="63" ht="35" customHeight="1" spans="1:13">
      <c r="A63" s="7">
        <v>61</v>
      </c>
      <c r="B63" s="7" t="s">
        <v>30</v>
      </c>
      <c r="C63" s="7" t="s">
        <v>25</v>
      </c>
      <c r="D63" s="7" t="s">
        <v>126</v>
      </c>
      <c r="E63" s="7" t="s">
        <v>115</v>
      </c>
      <c r="F63" s="7">
        <v>46270308020012</v>
      </c>
      <c r="G63" s="7" t="s">
        <v>19</v>
      </c>
      <c r="H63" s="7" t="s">
        <v>20</v>
      </c>
      <c r="I63" s="8" t="s">
        <v>116</v>
      </c>
      <c r="J63" s="7" t="s">
        <v>117</v>
      </c>
      <c r="K63" s="7" t="s">
        <v>23</v>
      </c>
      <c r="L63" s="7" t="s">
        <v>24</v>
      </c>
      <c r="M63" s="7"/>
    </row>
    <row r="64" ht="35" customHeight="1" spans="1:13">
      <c r="A64" s="7">
        <v>62</v>
      </c>
      <c r="B64" s="7" t="s">
        <v>30</v>
      </c>
      <c r="C64" s="7" t="s">
        <v>25</v>
      </c>
      <c r="D64" s="7" t="s">
        <v>127</v>
      </c>
      <c r="E64" s="7" t="s">
        <v>115</v>
      </c>
      <c r="F64" s="7">
        <v>46270308020006</v>
      </c>
      <c r="G64" s="7" t="s">
        <v>19</v>
      </c>
      <c r="H64" s="7" t="s">
        <v>20</v>
      </c>
      <c r="I64" s="8" t="s">
        <v>116</v>
      </c>
      <c r="J64" s="7" t="s">
        <v>117</v>
      </c>
      <c r="K64" s="7" t="s">
        <v>23</v>
      </c>
      <c r="L64" s="7" t="s">
        <v>24</v>
      </c>
      <c r="M64" s="7"/>
    </row>
    <row r="65" ht="35" customHeight="1" spans="1:13">
      <c r="A65" s="7">
        <v>63</v>
      </c>
      <c r="B65" s="7" t="s">
        <v>30</v>
      </c>
      <c r="C65" s="7" t="s">
        <v>25</v>
      </c>
      <c r="D65" s="7" t="s">
        <v>128</v>
      </c>
      <c r="E65" s="7" t="s">
        <v>115</v>
      </c>
      <c r="F65" s="7">
        <v>46270308020003</v>
      </c>
      <c r="G65" s="7" t="s">
        <v>19</v>
      </c>
      <c r="H65" s="7" t="s">
        <v>20</v>
      </c>
      <c r="I65" s="8" t="s">
        <v>116</v>
      </c>
      <c r="J65" s="7" t="s">
        <v>117</v>
      </c>
      <c r="K65" s="7" t="s">
        <v>23</v>
      </c>
      <c r="L65" s="7" t="s">
        <v>24</v>
      </c>
      <c r="M65" s="7"/>
    </row>
    <row r="66" ht="35" customHeight="1" spans="1:13">
      <c r="A66" s="7">
        <v>64</v>
      </c>
      <c r="B66" s="7" t="s">
        <v>30</v>
      </c>
      <c r="C66" s="7" t="s">
        <v>25</v>
      </c>
      <c r="D66" s="7" t="s">
        <v>129</v>
      </c>
      <c r="E66" s="7" t="s">
        <v>115</v>
      </c>
      <c r="F66" s="7">
        <v>46270308020002</v>
      </c>
      <c r="G66" s="7" t="s">
        <v>19</v>
      </c>
      <c r="H66" s="7" t="s">
        <v>20</v>
      </c>
      <c r="I66" s="8" t="s">
        <v>116</v>
      </c>
      <c r="J66" s="7" t="s">
        <v>29</v>
      </c>
      <c r="K66" s="7" t="s">
        <v>23</v>
      </c>
      <c r="L66" s="7" t="s">
        <v>24</v>
      </c>
      <c r="M66" s="7"/>
    </row>
    <row r="67" ht="35" customHeight="1" spans="1:13">
      <c r="A67" s="7">
        <v>65</v>
      </c>
      <c r="B67" s="7" t="s">
        <v>30</v>
      </c>
      <c r="C67" s="7" t="s">
        <v>25</v>
      </c>
      <c r="D67" s="7" t="s">
        <v>130</v>
      </c>
      <c r="E67" s="7" t="s">
        <v>115</v>
      </c>
      <c r="F67" s="7">
        <v>46270308020011</v>
      </c>
      <c r="G67" s="7" t="s">
        <v>19</v>
      </c>
      <c r="H67" s="7" t="s">
        <v>20</v>
      </c>
      <c r="I67" s="8" t="s">
        <v>116</v>
      </c>
      <c r="J67" s="7" t="s">
        <v>117</v>
      </c>
      <c r="K67" s="7" t="s">
        <v>23</v>
      </c>
      <c r="L67" s="7" t="s">
        <v>24</v>
      </c>
      <c r="M67" s="7"/>
    </row>
    <row r="68" ht="35" customHeight="1" spans="1:13">
      <c r="A68" s="7">
        <v>66</v>
      </c>
      <c r="B68" s="7" t="s">
        <v>30</v>
      </c>
      <c r="C68" s="7" t="s">
        <v>25</v>
      </c>
      <c r="D68" s="7" t="s">
        <v>131</v>
      </c>
      <c r="E68" s="7" t="s">
        <v>115</v>
      </c>
      <c r="F68" s="7">
        <v>46270308020004</v>
      </c>
      <c r="G68" s="7" t="s">
        <v>19</v>
      </c>
      <c r="H68" s="7" t="s">
        <v>20</v>
      </c>
      <c r="I68" s="8" t="s">
        <v>116</v>
      </c>
      <c r="J68" s="7" t="s">
        <v>29</v>
      </c>
      <c r="K68" s="7" t="s">
        <v>23</v>
      </c>
      <c r="L68" s="7" t="s">
        <v>24</v>
      </c>
      <c r="M68" s="7"/>
    </row>
    <row r="69" ht="35" customHeight="1" spans="1:13">
      <c r="A69" s="7">
        <v>67</v>
      </c>
      <c r="B69" s="7" t="s">
        <v>30</v>
      </c>
      <c r="C69" s="7" t="s">
        <v>25</v>
      </c>
      <c r="D69" s="7" t="s">
        <v>132</v>
      </c>
      <c r="E69" s="7" t="s">
        <v>115</v>
      </c>
      <c r="F69" s="7">
        <v>46270308020007</v>
      </c>
      <c r="G69" s="7" t="s">
        <v>19</v>
      </c>
      <c r="H69" s="7" t="s">
        <v>20</v>
      </c>
      <c r="I69" s="8" t="s">
        <v>116</v>
      </c>
      <c r="J69" s="7" t="s">
        <v>117</v>
      </c>
      <c r="K69" s="7" t="s">
        <v>23</v>
      </c>
      <c r="L69" s="7" t="s">
        <v>24</v>
      </c>
      <c r="M69" s="7"/>
    </row>
    <row r="70" ht="35" customHeight="1" spans="1:13">
      <c r="A70" s="7">
        <v>68</v>
      </c>
      <c r="B70" s="7" t="s">
        <v>15</v>
      </c>
      <c r="C70" s="7" t="s">
        <v>133</v>
      </c>
      <c r="D70" s="7" t="s">
        <v>134</v>
      </c>
      <c r="E70" s="7" t="s">
        <v>135</v>
      </c>
      <c r="F70" s="7">
        <v>46270294060001</v>
      </c>
      <c r="G70" s="7" t="s">
        <v>19</v>
      </c>
      <c r="H70" s="7" t="s">
        <v>20</v>
      </c>
      <c r="I70" s="8" t="s">
        <v>136</v>
      </c>
      <c r="J70" s="7" t="s">
        <v>117</v>
      </c>
      <c r="K70" s="7" t="s">
        <v>23</v>
      </c>
      <c r="L70" s="7" t="s">
        <v>24</v>
      </c>
      <c r="M70" s="7"/>
    </row>
    <row r="71" ht="35" customHeight="1" spans="1:13">
      <c r="A71" s="7">
        <v>69</v>
      </c>
      <c r="B71" s="7" t="s">
        <v>30</v>
      </c>
      <c r="C71" s="7" t="s">
        <v>133</v>
      </c>
      <c r="D71" s="7" t="s">
        <v>137</v>
      </c>
      <c r="E71" s="7" t="s">
        <v>135</v>
      </c>
      <c r="F71" s="7">
        <v>46270294020001</v>
      </c>
      <c r="G71" s="7" t="s">
        <v>19</v>
      </c>
      <c r="H71" s="7" t="s">
        <v>20</v>
      </c>
      <c r="I71" s="8" t="s">
        <v>138</v>
      </c>
      <c r="J71" s="7" t="s">
        <v>117</v>
      </c>
      <c r="K71" s="7" t="s">
        <v>23</v>
      </c>
      <c r="L71" s="7" t="s">
        <v>24</v>
      </c>
      <c r="M71" s="7"/>
    </row>
    <row r="72" ht="35" customHeight="1" spans="1:13">
      <c r="A72" s="7">
        <v>70</v>
      </c>
      <c r="B72" s="7" t="s">
        <v>30</v>
      </c>
      <c r="C72" s="7" t="s">
        <v>133</v>
      </c>
      <c r="D72" s="7" t="s">
        <v>139</v>
      </c>
      <c r="E72" s="7" t="s">
        <v>140</v>
      </c>
      <c r="F72" s="7">
        <v>46270307020001</v>
      </c>
      <c r="G72" s="7" t="s">
        <v>19</v>
      </c>
      <c r="H72" s="7" t="s">
        <v>20</v>
      </c>
      <c r="I72" s="8" t="s">
        <v>141</v>
      </c>
      <c r="J72" s="7" t="s">
        <v>117</v>
      </c>
      <c r="K72" s="7" t="s">
        <v>23</v>
      </c>
      <c r="L72" s="7" t="s">
        <v>24</v>
      </c>
      <c r="M72" s="7"/>
    </row>
    <row r="73" ht="35" customHeight="1" spans="1:13">
      <c r="A73" s="7">
        <v>71</v>
      </c>
      <c r="B73" s="7" t="s">
        <v>30</v>
      </c>
      <c r="C73" s="7" t="s">
        <v>133</v>
      </c>
      <c r="D73" s="7" t="s">
        <v>142</v>
      </c>
      <c r="E73" s="7" t="s">
        <v>140</v>
      </c>
      <c r="F73" s="7">
        <v>46270307020012</v>
      </c>
      <c r="G73" s="7" t="s">
        <v>19</v>
      </c>
      <c r="H73" s="7" t="s">
        <v>20</v>
      </c>
      <c r="I73" s="8" t="s">
        <v>143</v>
      </c>
      <c r="J73" s="7" t="s">
        <v>117</v>
      </c>
      <c r="K73" s="7" t="s">
        <v>23</v>
      </c>
      <c r="L73" s="7" t="s">
        <v>24</v>
      </c>
      <c r="M73" s="7"/>
    </row>
    <row r="74" ht="35" customHeight="1" spans="1:13">
      <c r="A74" s="7">
        <v>72</v>
      </c>
      <c r="B74" s="7" t="s">
        <v>30</v>
      </c>
      <c r="C74" s="7" t="s">
        <v>133</v>
      </c>
      <c r="D74" s="7" t="s">
        <v>144</v>
      </c>
      <c r="E74" s="7" t="s">
        <v>140</v>
      </c>
      <c r="F74" s="7">
        <v>46270307020010</v>
      </c>
      <c r="G74" s="7" t="s">
        <v>19</v>
      </c>
      <c r="H74" s="7" t="s">
        <v>20</v>
      </c>
      <c r="I74" s="8" t="s">
        <v>145</v>
      </c>
      <c r="J74" s="7" t="s">
        <v>117</v>
      </c>
      <c r="K74" s="7" t="s">
        <v>23</v>
      </c>
      <c r="L74" s="7" t="s">
        <v>24</v>
      </c>
      <c r="M74" s="7"/>
    </row>
    <row r="75" ht="35" customHeight="1" spans="1:13">
      <c r="A75" s="7">
        <v>73</v>
      </c>
      <c r="B75" s="7" t="s">
        <v>30</v>
      </c>
      <c r="C75" s="7" t="s">
        <v>133</v>
      </c>
      <c r="D75" s="7" t="s">
        <v>146</v>
      </c>
      <c r="E75" s="7" t="s">
        <v>140</v>
      </c>
      <c r="F75" s="7">
        <v>46270307020011</v>
      </c>
      <c r="G75" s="7" t="s">
        <v>19</v>
      </c>
      <c r="H75" s="7" t="s">
        <v>20</v>
      </c>
      <c r="I75" s="8" t="s">
        <v>147</v>
      </c>
      <c r="J75" s="7" t="s">
        <v>117</v>
      </c>
      <c r="K75" s="7" t="s">
        <v>23</v>
      </c>
      <c r="L75" s="7" t="s">
        <v>24</v>
      </c>
      <c r="M75" s="7"/>
    </row>
    <row r="76" ht="35" customHeight="1" spans="1:13">
      <c r="A76" s="7">
        <v>74</v>
      </c>
      <c r="B76" s="7" t="s">
        <v>30</v>
      </c>
      <c r="C76" s="7" t="s">
        <v>133</v>
      </c>
      <c r="D76" s="7" t="s">
        <v>148</v>
      </c>
      <c r="E76" s="7" t="s">
        <v>140</v>
      </c>
      <c r="F76" s="7">
        <v>46270307020003</v>
      </c>
      <c r="G76" s="7" t="s">
        <v>19</v>
      </c>
      <c r="H76" s="7" t="s">
        <v>20</v>
      </c>
      <c r="I76" s="8" t="s">
        <v>149</v>
      </c>
      <c r="J76" s="7" t="s">
        <v>117</v>
      </c>
      <c r="K76" s="7" t="s">
        <v>23</v>
      </c>
      <c r="L76" s="7" t="s">
        <v>24</v>
      </c>
      <c r="M76" s="7"/>
    </row>
    <row r="77" ht="35" customHeight="1" spans="1:13">
      <c r="A77" s="7">
        <v>75</v>
      </c>
      <c r="B77" s="7" t="s">
        <v>30</v>
      </c>
      <c r="C77" s="7" t="s">
        <v>133</v>
      </c>
      <c r="D77" s="7" t="s">
        <v>150</v>
      </c>
      <c r="E77" s="7" t="s">
        <v>140</v>
      </c>
      <c r="F77" s="7">
        <v>46270307020004</v>
      </c>
      <c r="G77" s="7" t="s">
        <v>19</v>
      </c>
      <c r="H77" s="7" t="s">
        <v>20</v>
      </c>
      <c r="I77" s="8" t="s">
        <v>151</v>
      </c>
      <c r="J77" s="7" t="s">
        <v>117</v>
      </c>
      <c r="K77" s="7" t="s">
        <v>23</v>
      </c>
      <c r="L77" s="7" t="s">
        <v>24</v>
      </c>
      <c r="M77" s="7"/>
    </row>
    <row r="78" ht="35" customHeight="1" spans="1:13">
      <c r="A78" s="7">
        <v>76</v>
      </c>
      <c r="B78" s="7" t="s">
        <v>30</v>
      </c>
      <c r="C78" s="7" t="s">
        <v>133</v>
      </c>
      <c r="D78" s="7" t="s">
        <v>152</v>
      </c>
      <c r="E78" s="7" t="s">
        <v>140</v>
      </c>
      <c r="F78" s="7">
        <v>46270307020005</v>
      </c>
      <c r="G78" s="7" t="s">
        <v>19</v>
      </c>
      <c r="H78" s="7" t="s">
        <v>20</v>
      </c>
      <c r="I78" s="8" t="s">
        <v>153</v>
      </c>
      <c r="J78" s="7" t="s">
        <v>117</v>
      </c>
      <c r="K78" s="7" t="s">
        <v>23</v>
      </c>
      <c r="L78" s="7" t="s">
        <v>24</v>
      </c>
      <c r="M78" s="7"/>
    </row>
    <row r="79" ht="35" customHeight="1" spans="1:13">
      <c r="A79" s="7">
        <v>77</v>
      </c>
      <c r="B79" s="7" t="s">
        <v>30</v>
      </c>
      <c r="C79" s="7" t="s">
        <v>133</v>
      </c>
      <c r="D79" s="7" t="s">
        <v>154</v>
      </c>
      <c r="E79" s="7" t="s">
        <v>140</v>
      </c>
      <c r="F79" s="7">
        <v>46270307020002</v>
      </c>
      <c r="G79" s="7" t="s">
        <v>19</v>
      </c>
      <c r="H79" s="7" t="s">
        <v>20</v>
      </c>
      <c r="I79" s="14" t="s">
        <v>155</v>
      </c>
      <c r="J79" s="7" t="s">
        <v>117</v>
      </c>
      <c r="K79" s="7" t="s">
        <v>23</v>
      </c>
      <c r="L79" s="7" t="s">
        <v>24</v>
      </c>
      <c r="M79" s="7"/>
    </row>
    <row r="80" ht="35" customHeight="1" spans="1:13">
      <c r="A80" s="7">
        <v>78</v>
      </c>
      <c r="B80" s="7" t="s">
        <v>30</v>
      </c>
      <c r="C80" s="7" t="s">
        <v>133</v>
      </c>
      <c r="D80" s="7" t="s">
        <v>156</v>
      </c>
      <c r="E80" s="7" t="s">
        <v>140</v>
      </c>
      <c r="F80" s="7">
        <v>46270307020007</v>
      </c>
      <c r="G80" s="7" t="s">
        <v>19</v>
      </c>
      <c r="H80" s="7" t="s">
        <v>20</v>
      </c>
      <c r="I80" s="8" t="s">
        <v>157</v>
      </c>
      <c r="J80" s="7" t="s">
        <v>117</v>
      </c>
      <c r="K80" s="7" t="s">
        <v>23</v>
      </c>
      <c r="L80" s="7" t="s">
        <v>24</v>
      </c>
      <c r="M80" s="7"/>
    </row>
    <row r="81" ht="35" customHeight="1" spans="1:13">
      <c r="A81" s="7">
        <v>79</v>
      </c>
      <c r="B81" s="7" t="s">
        <v>30</v>
      </c>
      <c r="C81" s="7" t="s">
        <v>133</v>
      </c>
      <c r="D81" s="7" t="s">
        <v>158</v>
      </c>
      <c r="E81" s="7" t="s">
        <v>140</v>
      </c>
      <c r="F81" s="7">
        <v>46270307020008</v>
      </c>
      <c r="G81" s="7" t="s">
        <v>19</v>
      </c>
      <c r="H81" s="7" t="s">
        <v>20</v>
      </c>
      <c r="I81" s="8" t="s">
        <v>159</v>
      </c>
      <c r="J81" s="7" t="s">
        <v>117</v>
      </c>
      <c r="K81" s="7" t="s">
        <v>23</v>
      </c>
      <c r="L81" s="7" t="s">
        <v>24</v>
      </c>
      <c r="M81" s="7"/>
    </row>
    <row r="82" ht="35" customHeight="1" spans="1:13">
      <c r="A82" s="7">
        <v>80</v>
      </c>
      <c r="B82" s="7" t="s">
        <v>30</v>
      </c>
      <c r="C82" s="7" t="s">
        <v>133</v>
      </c>
      <c r="D82" s="7" t="s">
        <v>160</v>
      </c>
      <c r="E82" s="7" t="s">
        <v>140</v>
      </c>
      <c r="F82" s="7">
        <v>46270307020009</v>
      </c>
      <c r="G82" s="7" t="s">
        <v>19</v>
      </c>
      <c r="H82" s="7" t="s">
        <v>20</v>
      </c>
      <c r="I82" s="8" t="s">
        <v>161</v>
      </c>
      <c r="J82" s="7" t="s">
        <v>117</v>
      </c>
      <c r="K82" s="7" t="s">
        <v>23</v>
      </c>
      <c r="L82" s="7" t="s">
        <v>24</v>
      </c>
      <c r="M82" s="7"/>
    </row>
    <row r="83" ht="35" customHeight="1" spans="1:13">
      <c r="A83" s="7">
        <v>81</v>
      </c>
      <c r="B83" s="7" t="s">
        <v>30</v>
      </c>
      <c r="C83" s="7" t="s">
        <v>133</v>
      </c>
      <c r="D83" s="7" t="s">
        <v>162</v>
      </c>
      <c r="E83" s="7" t="s">
        <v>140</v>
      </c>
      <c r="F83" s="7">
        <v>46270307020006</v>
      </c>
      <c r="G83" s="7" t="s">
        <v>19</v>
      </c>
      <c r="H83" s="7" t="s">
        <v>20</v>
      </c>
      <c r="I83" s="8" t="s">
        <v>163</v>
      </c>
      <c r="J83" s="7" t="s">
        <v>117</v>
      </c>
      <c r="K83" s="7" t="s">
        <v>23</v>
      </c>
      <c r="L83" s="7" t="s">
        <v>24</v>
      </c>
      <c r="M83" s="7"/>
    </row>
    <row r="84" ht="35" customHeight="1" spans="1:13">
      <c r="A84" s="7">
        <v>82</v>
      </c>
      <c r="B84" s="7" t="s">
        <v>30</v>
      </c>
      <c r="C84" s="7" t="s">
        <v>133</v>
      </c>
      <c r="D84" s="7" t="s">
        <v>164</v>
      </c>
      <c r="E84" s="7" t="s">
        <v>140</v>
      </c>
      <c r="F84" s="7">
        <v>46270307020013</v>
      </c>
      <c r="G84" s="7" t="s">
        <v>19</v>
      </c>
      <c r="H84" s="7" t="s">
        <v>20</v>
      </c>
      <c r="I84" s="8" t="s">
        <v>165</v>
      </c>
      <c r="J84" s="7" t="s">
        <v>117</v>
      </c>
      <c r="K84" s="7" t="s">
        <v>23</v>
      </c>
      <c r="L84" s="7" t="s">
        <v>24</v>
      </c>
      <c r="M84" s="7"/>
    </row>
    <row r="85" ht="35" customHeight="1" spans="1:13">
      <c r="A85" s="7">
        <v>83</v>
      </c>
      <c r="B85" s="15" t="s">
        <v>166</v>
      </c>
      <c r="C85" s="15" t="s">
        <v>167</v>
      </c>
      <c r="D85" s="15" t="s">
        <v>168</v>
      </c>
      <c r="E85" s="15" t="s">
        <v>169</v>
      </c>
      <c r="F85" s="15" t="s">
        <v>169</v>
      </c>
      <c r="G85" s="15" t="s">
        <v>170</v>
      </c>
      <c r="H85" s="15" t="s">
        <v>20</v>
      </c>
      <c r="I85" s="15" t="s">
        <v>171</v>
      </c>
      <c r="J85" s="15" t="s">
        <v>172</v>
      </c>
      <c r="K85" s="15" t="s">
        <v>173</v>
      </c>
      <c r="L85" s="15" t="s">
        <v>24</v>
      </c>
      <c r="M85" s="15"/>
    </row>
    <row r="86" ht="35" customHeight="1" spans="1:13">
      <c r="A86" s="7">
        <v>84</v>
      </c>
      <c r="B86" s="15" t="s">
        <v>166</v>
      </c>
      <c r="C86" s="15" t="s">
        <v>174</v>
      </c>
      <c r="D86" s="15" t="s">
        <v>174</v>
      </c>
      <c r="E86" s="15" t="s">
        <v>175</v>
      </c>
      <c r="F86" s="15" t="s">
        <v>175</v>
      </c>
      <c r="G86" s="15" t="s">
        <v>170</v>
      </c>
      <c r="H86" s="15" t="s">
        <v>20</v>
      </c>
      <c r="I86" s="15" t="s">
        <v>171</v>
      </c>
      <c r="J86" s="15" t="s">
        <v>176</v>
      </c>
      <c r="K86" s="15" t="s">
        <v>177</v>
      </c>
      <c r="L86" s="15" t="s">
        <v>24</v>
      </c>
      <c r="M86" s="15"/>
    </row>
    <row r="87" ht="35" customHeight="1" spans="1:13">
      <c r="A87" s="7">
        <v>85</v>
      </c>
      <c r="B87" s="15" t="s">
        <v>15</v>
      </c>
      <c r="C87" s="15" t="s">
        <v>178</v>
      </c>
      <c r="D87" s="15" t="s">
        <v>179</v>
      </c>
      <c r="E87" s="15" t="s">
        <v>180</v>
      </c>
      <c r="F87" s="15" t="s">
        <v>180</v>
      </c>
      <c r="G87" s="15" t="s">
        <v>170</v>
      </c>
      <c r="H87" s="15" t="s">
        <v>20</v>
      </c>
      <c r="I87" s="15" t="s">
        <v>181</v>
      </c>
      <c r="J87" s="15" t="s">
        <v>182</v>
      </c>
      <c r="K87" s="15" t="s">
        <v>183</v>
      </c>
      <c r="L87" s="15" t="s">
        <v>24</v>
      </c>
      <c r="M87" s="15"/>
    </row>
    <row r="88" ht="35" customHeight="1" spans="1:13">
      <c r="A88" s="7">
        <v>86</v>
      </c>
      <c r="B88" s="15" t="s">
        <v>15</v>
      </c>
      <c r="C88" s="15" t="s">
        <v>184</v>
      </c>
      <c r="D88" s="15" t="s">
        <v>185</v>
      </c>
      <c r="E88" s="15" t="s">
        <v>186</v>
      </c>
      <c r="F88" s="15" t="s">
        <v>187</v>
      </c>
      <c r="G88" s="15" t="s">
        <v>170</v>
      </c>
      <c r="H88" s="15" t="s">
        <v>20</v>
      </c>
      <c r="I88" s="15" t="s">
        <v>188</v>
      </c>
      <c r="J88" s="15" t="s">
        <v>182</v>
      </c>
      <c r="K88" s="15" t="s">
        <v>183</v>
      </c>
      <c r="L88" s="15" t="s">
        <v>24</v>
      </c>
      <c r="M88" s="15"/>
    </row>
    <row r="89" ht="35" customHeight="1" spans="1:13">
      <c r="A89" s="7">
        <v>87</v>
      </c>
      <c r="B89" s="5" t="s">
        <v>166</v>
      </c>
      <c r="C89" s="5" t="s">
        <v>189</v>
      </c>
      <c r="D89" s="5" t="s">
        <v>189</v>
      </c>
      <c r="E89" s="5" t="s">
        <v>190</v>
      </c>
      <c r="F89" s="5" t="s">
        <v>190</v>
      </c>
      <c r="G89" s="5" t="s">
        <v>191</v>
      </c>
      <c r="H89" s="5" t="s">
        <v>20</v>
      </c>
      <c r="I89" s="10" t="s">
        <v>192</v>
      </c>
      <c r="J89" s="5" t="s">
        <v>193</v>
      </c>
      <c r="K89" s="5" t="s">
        <v>194</v>
      </c>
      <c r="L89" s="5" t="s">
        <v>24</v>
      </c>
      <c r="M89" s="5"/>
    </row>
    <row r="90" ht="35" customHeight="1" spans="1:13">
      <c r="A90" s="7">
        <v>88</v>
      </c>
      <c r="B90" s="5" t="s">
        <v>166</v>
      </c>
      <c r="C90" s="5" t="s">
        <v>195</v>
      </c>
      <c r="D90" s="5" t="s">
        <v>195</v>
      </c>
      <c r="E90" s="5" t="s">
        <v>196</v>
      </c>
      <c r="F90" s="5" t="s">
        <v>196</v>
      </c>
      <c r="G90" s="5" t="s">
        <v>191</v>
      </c>
      <c r="H90" s="5" t="s">
        <v>20</v>
      </c>
      <c r="I90" s="10" t="s">
        <v>197</v>
      </c>
      <c r="J90" s="5" t="s">
        <v>193</v>
      </c>
      <c r="K90" s="5" t="s">
        <v>194</v>
      </c>
      <c r="L90" s="5" t="s">
        <v>24</v>
      </c>
      <c r="M90" s="5"/>
    </row>
    <row r="91" ht="35" customHeight="1" spans="1:13">
      <c r="A91" s="7">
        <v>89</v>
      </c>
      <c r="B91" s="5" t="s">
        <v>198</v>
      </c>
      <c r="C91" s="5" t="s">
        <v>199</v>
      </c>
      <c r="D91" s="5" t="s">
        <v>199</v>
      </c>
      <c r="E91" s="5" t="s">
        <v>200</v>
      </c>
      <c r="F91" s="5" t="s">
        <v>200</v>
      </c>
      <c r="G91" s="5" t="s">
        <v>191</v>
      </c>
      <c r="H91" s="5" t="s">
        <v>20</v>
      </c>
      <c r="I91" s="10" t="s">
        <v>201</v>
      </c>
      <c r="J91" s="5" t="s">
        <v>193</v>
      </c>
      <c r="K91" s="5" t="s">
        <v>194</v>
      </c>
      <c r="L91" s="5" t="s">
        <v>24</v>
      </c>
      <c r="M91" s="5"/>
    </row>
    <row r="92" ht="35" customHeight="1" spans="1:13">
      <c r="A92" s="7">
        <v>90</v>
      </c>
      <c r="B92" s="5" t="s">
        <v>166</v>
      </c>
      <c r="C92" s="5" t="s">
        <v>202</v>
      </c>
      <c r="D92" s="5" t="s">
        <v>202</v>
      </c>
      <c r="E92" s="5" t="s">
        <v>203</v>
      </c>
      <c r="F92" s="5" t="s">
        <v>203</v>
      </c>
      <c r="G92" s="5" t="s">
        <v>191</v>
      </c>
      <c r="H92" s="5" t="s">
        <v>20</v>
      </c>
      <c r="I92" s="10" t="s">
        <v>204</v>
      </c>
      <c r="J92" s="5" t="s">
        <v>193</v>
      </c>
      <c r="K92" s="5" t="s">
        <v>194</v>
      </c>
      <c r="L92" s="5" t="s">
        <v>24</v>
      </c>
      <c r="M92" s="5"/>
    </row>
    <row r="93" ht="35" customHeight="1" spans="1:13">
      <c r="A93" s="7">
        <v>91</v>
      </c>
      <c r="B93" s="16" t="s">
        <v>15</v>
      </c>
      <c r="C93" s="16" t="s">
        <v>205</v>
      </c>
      <c r="D93" s="16" t="s">
        <v>206</v>
      </c>
      <c r="E93" s="16" t="s">
        <v>207</v>
      </c>
      <c r="F93" s="16" t="s">
        <v>208</v>
      </c>
      <c r="G93" s="16" t="s">
        <v>191</v>
      </c>
      <c r="H93" s="16" t="s">
        <v>20</v>
      </c>
      <c r="I93" s="10" t="s">
        <v>209</v>
      </c>
      <c r="J93" s="5" t="s">
        <v>210</v>
      </c>
      <c r="K93" s="17" t="s">
        <v>211</v>
      </c>
      <c r="L93" s="16" t="s">
        <v>24</v>
      </c>
      <c r="M93" s="16"/>
    </row>
    <row r="94" ht="35" customHeight="1" spans="1:13">
      <c r="A94" s="7">
        <v>92</v>
      </c>
      <c r="B94" s="16" t="s">
        <v>15</v>
      </c>
      <c r="C94" s="16" t="s">
        <v>212</v>
      </c>
      <c r="D94" s="16" t="s">
        <v>213</v>
      </c>
      <c r="E94" s="16" t="s">
        <v>214</v>
      </c>
      <c r="F94" s="16" t="s">
        <v>215</v>
      </c>
      <c r="G94" s="16" t="s">
        <v>191</v>
      </c>
      <c r="H94" s="16" t="s">
        <v>20</v>
      </c>
      <c r="I94" s="10" t="s">
        <v>216</v>
      </c>
      <c r="J94" s="5" t="s">
        <v>217</v>
      </c>
      <c r="K94" s="17" t="s">
        <v>211</v>
      </c>
      <c r="L94" s="16" t="s">
        <v>24</v>
      </c>
      <c r="M94" s="16"/>
    </row>
    <row r="95" ht="35" customHeight="1" spans="1:13">
      <c r="A95" s="7">
        <v>93</v>
      </c>
      <c r="B95" s="5" t="s">
        <v>15</v>
      </c>
      <c r="C95" s="5" t="s">
        <v>218</v>
      </c>
      <c r="D95" s="5" t="s">
        <v>219</v>
      </c>
      <c r="E95" s="5" t="s">
        <v>220</v>
      </c>
      <c r="F95" s="5" t="s">
        <v>221</v>
      </c>
      <c r="G95" s="5" t="s">
        <v>191</v>
      </c>
      <c r="H95" s="5" t="s">
        <v>20</v>
      </c>
      <c r="I95" s="10" t="s">
        <v>222</v>
      </c>
      <c r="J95" s="5" t="s">
        <v>217</v>
      </c>
      <c r="K95" s="6" t="s">
        <v>211</v>
      </c>
      <c r="L95" s="5" t="s">
        <v>24</v>
      </c>
      <c r="M95" s="5"/>
    </row>
    <row r="96" ht="35" customHeight="1" spans="1:13">
      <c r="A96" s="7">
        <v>94</v>
      </c>
      <c r="B96" s="5" t="s">
        <v>15</v>
      </c>
      <c r="C96" s="5" t="s">
        <v>223</v>
      </c>
      <c r="D96" s="5" t="s">
        <v>224</v>
      </c>
      <c r="E96" s="5" t="s">
        <v>225</v>
      </c>
      <c r="F96" s="5" t="s">
        <v>226</v>
      </c>
      <c r="G96" s="5" t="s">
        <v>191</v>
      </c>
      <c r="H96" s="5" t="s">
        <v>20</v>
      </c>
      <c r="I96" s="10" t="s">
        <v>227</v>
      </c>
      <c r="J96" s="5" t="s">
        <v>217</v>
      </c>
      <c r="K96" s="6" t="s">
        <v>211</v>
      </c>
      <c r="L96" s="5" t="s">
        <v>24</v>
      </c>
      <c r="M96" s="5"/>
    </row>
    <row r="97" ht="35" customHeight="1" spans="1:13">
      <c r="A97" s="7">
        <v>95</v>
      </c>
      <c r="B97" s="5" t="s">
        <v>15</v>
      </c>
      <c r="C97" s="5" t="s">
        <v>228</v>
      </c>
      <c r="D97" s="5" t="s">
        <v>229</v>
      </c>
      <c r="E97" s="5" t="s">
        <v>230</v>
      </c>
      <c r="F97" s="5" t="s">
        <v>231</v>
      </c>
      <c r="G97" s="5" t="s">
        <v>191</v>
      </c>
      <c r="H97" s="5" t="s">
        <v>20</v>
      </c>
      <c r="I97" s="10" t="s">
        <v>232</v>
      </c>
      <c r="J97" s="5" t="s">
        <v>217</v>
      </c>
      <c r="K97" s="6" t="s">
        <v>211</v>
      </c>
      <c r="L97" s="5" t="s">
        <v>24</v>
      </c>
      <c r="M97" s="5"/>
    </row>
    <row r="98" ht="35" customHeight="1" spans="1:13">
      <c r="A98" s="7">
        <v>96</v>
      </c>
      <c r="B98" s="16" t="s">
        <v>15</v>
      </c>
      <c r="C98" s="16" t="s">
        <v>233</v>
      </c>
      <c r="D98" s="16" t="s">
        <v>234</v>
      </c>
      <c r="E98" s="16" t="s">
        <v>235</v>
      </c>
      <c r="F98" s="16" t="s">
        <v>236</v>
      </c>
      <c r="G98" s="16" t="s">
        <v>191</v>
      </c>
      <c r="H98" s="16" t="s">
        <v>20</v>
      </c>
      <c r="I98" s="10" t="s">
        <v>237</v>
      </c>
      <c r="J98" s="5" t="s">
        <v>217</v>
      </c>
      <c r="K98" s="17" t="s">
        <v>211</v>
      </c>
      <c r="L98" s="16" t="s">
        <v>24</v>
      </c>
      <c r="M98" s="16"/>
    </row>
    <row r="99" ht="35" customHeight="1" spans="1:13">
      <c r="A99" s="7">
        <v>97</v>
      </c>
      <c r="B99" s="5" t="s">
        <v>15</v>
      </c>
      <c r="C99" s="5" t="s">
        <v>238</v>
      </c>
      <c r="D99" s="5" t="s">
        <v>239</v>
      </c>
      <c r="E99" s="5" t="s">
        <v>240</v>
      </c>
      <c r="F99" s="5" t="s">
        <v>241</v>
      </c>
      <c r="G99" s="5" t="s">
        <v>191</v>
      </c>
      <c r="H99" s="5" t="s">
        <v>20</v>
      </c>
      <c r="I99" s="10" t="s">
        <v>242</v>
      </c>
      <c r="J99" s="5" t="s">
        <v>243</v>
      </c>
      <c r="K99" s="6" t="s">
        <v>211</v>
      </c>
      <c r="L99" s="5" t="s">
        <v>24</v>
      </c>
      <c r="M99" s="5"/>
    </row>
    <row r="100" ht="35" customHeight="1" spans="1:13">
      <c r="A100" s="7">
        <v>98</v>
      </c>
      <c r="B100" s="5" t="s">
        <v>15</v>
      </c>
      <c r="C100" s="5" t="s">
        <v>238</v>
      </c>
      <c r="D100" s="5" t="s">
        <v>244</v>
      </c>
      <c r="E100" s="5" t="s">
        <v>240</v>
      </c>
      <c r="F100" s="5" t="s">
        <v>245</v>
      </c>
      <c r="G100" s="5" t="s">
        <v>191</v>
      </c>
      <c r="H100" s="5" t="s">
        <v>20</v>
      </c>
      <c r="I100" s="10" t="s">
        <v>246</v>
      </c>
      <c r="J100" s="5" t="s">
        <v>243</v>
      </c>
      <c r="K100" s="6" t="s">
        <v>211</v>
      </c>
      <c r="L100" s="5" t="s">
        <v>24</v>
      </c>
      <c r="M100" s="5"/>
    </row>
    <row r="101" ht="35" customHeight="1" spans="1:13">
      <c r="A101" s="7">
        <v>99</v>
      </c>
      <c r="B101" s="5" t="s">
        <v>15</v>
      </c>
      <c r="C101" s="5" t="s">
        <v>238</v>
      </c>
      <c r="D101" s="5" t="s">
        <v>247</v>
      </c>
      <c r="E101" s="5" t="s">
        <v>240</v>
      </c>
      <c r="F101" s="5" t="s">
        <v>248</v>
      </c>
      <c r="G101" s="5" t="s">
        <v>191</v>
      </c>
      <c r="H101" s="5" t="s">
        <v>20</v>
      </c>
      <c r="I101" s="10" t="s">
        <v>249</v>
      </c>
      <c r="J101" s="5" t="s">
        <v>243</v>
      </c>
      <c r="K101" s="6" t="s">
        <v>211</v>
      </c>
      <c r="L101" s="5" t="s">
        <v>24</v>
      </c>
      <c r="M101" s="5"/>
    </row>
    <row r="102" ht="35" customHeight="1" spans="1:13">
      <c r="A102" s="7">
        <v>100</v>
      </c>
      <c r="B102" s="5" t="s">
        <v>15</v>
      </c>
      <c r="C102" s="5" t="s">
        <v>238</v>
      </c>
      <c r="D102" s="5" t="s">
        <v>250</v>
      </c>
      <c r="E102" s="5" t="s">
        <v>240</v>
      </c>
      <c r="F102" s="5" t="s">
        <v>251</v>
      </c>
      <c r="G102" s="5" t="s">
        <v>191</v>
      </c>
      <c r="H102" s="5" t="s">
        <v>20</v>
      </c>
      <c r="I102" s="10" t="s">
        <v>252</v>
      </c>
      <c r="J102" s="5" t="s">
        <v>243</v>
      </c>
      <c r="K102" s="6" t="s">
        <v>211</v>
      </c>
      <c r="L102" s="5" t="s">
        <v>24</v>
      </c>
      <c r="M102" s="5"/>
    </row>
    <row r="103" ht="35" customHeight="1" spans="1:13">
      <c r="A103" s="7">
        <v>101</v>
      </c>
      <c r="B103" s="5" t="s">
        <v>15</v>
      </c>
      <c r="C103" s="5" t="s">
        <v>253</v>
      </c>
      <c r="D103" s="5" t="s">
        <v>254</v>
      </c>
      <c r="E103" s="5" t="s">
        <v>255</v>
      </c>
      <c r="F103" s="5" t="s">
        <v>256</v>
      </c>
      <c r="G103" s="5" t="s">
        <v>191</v>
      </c>
      <c r="H103" s="5" t="s">
        <v>20</v>
      </c>
      <c r="I103" s="10" t="s">
        <v>257</v>
      </c>
      <c r="J103" s="5" t="s">
        <v>217</v>
      </c>
      <c r="K103" s="6" t="s">
        <v>211</v>
      </c>
      <c r="L103" s="5" t="s">
        <v>24</v>
      </c>
      <c r="M103" s="5"/>
    </row>
    <row r="104" ht="35" customHeight="1" spans="1:13">
      <c r="A104" s="7">
        <v>102</v>
      </c>
      <c r="B104" s="5" t="s">
        <v>15</v>
      </c>
      <c r="C104" s="5" t="s">
        <v>258</v>
      </c>
      <c r="D104" s="5" t="s">
        <v>259</v>
      </c>
      <c r="E104" s="5" t="s">
        <v>260</v>
      </c>
      <c r="F104" s="5" t="s">
        <v>261</v>
      </c>
      <c r="G104" s="5" t="s">
        <v>191</v>
      </c>
      <c r="H104" s="5" t="s">
        <v>20</v>
      </c>
      <c r="I104" s="10" t="s">
        <v>262</v>
      </c>
      <c r="J104" s="5" t="s">
        <v>217</v>
      </c>
      <c r="K104" s="6" t="s">
        <v>211</v>
      </c>
      <c r="L104" s="5" t="s">
        <v>24</v>
      </c>
      <c r="M104" s="5"/>
    </row>
    <row r="105" ht="35" customHeight="1" spans="1:13">
      <c r="A105" s="7">
        <v>103</v>
      </c>
      <c r="B105" s="5" t="s">
        <v>15</v>
      </c>
      <c r="C105" s="5" t="s">
        <v>263</v>
      </c>
      <c r="D105" s="5" t="s">
        <v>264</v>
      </c>
      <c r="E105" s="5" t="s">
        <v>265</v>
      </c>
      <c r="F105" s="5" t="s">
        <v>266</v>
      </c>
      <c r="G105" s="5" t="s">
        <v>191</v>
      </c>
      <c r="H105" s="5" t="s">
        <v>20</v>
      </c>
      <c r="I105" s="10" t="s">
        <v>267</v>
      </c>
      <c r="J105" s="5" t="s">
        <v>217</v>
      </c>
      <c r="K105" s="6" t="s">
        <v>211</v>
      </c>
      <c r="L105" s="5" t="s">
        <v>24</v>
      </c>
      <c r="M105" s="5"/>
    </row>
    <row r="106" ht="35" customHeight="1" spans="1:13">
      <c r="A106" s="7">
        <v>104</v>
      </c>
      <c r="B106" s="5" t="s">
        <v>15</v>
      </c>
      <c r="C106" s="5" t="s">
        <v>268</v>
      </c>
      <c r="D106" s="5" t="s">
        <v>269</v>
      </c>
      <c r="E106" s="5" t="s">
        <v>270</v>
      </c>
      <c r="F106" s="5" t="s">
        <v>271</v>
      </c>
      <c r="G106" s="5" t="s">
        <v>191</v>
      </c>
      <c r="H106" s="5" t="s">
        <v>20</v>
      </c>
      <c r="I106" s="10" t="s">
        <v>272</v>
      </c>
      <c r="J106" s="5" t="s">
        <v>217</v>
      </c>
      <c r="K106" s="6" t="s">
        <v>211</v>
      </c>
      <c r="L106" s="5" t="s">
        <v>24</v>
      </c>
      <c r="M106" s="5"/>
    </row>
    <row r="107" ht="35" customHeight="1" spans="1:13">
      <c r="A107" s="7">
        <v>105</v>
      </c>
      <c r="B107" s="4" t="s">
        <v>166</v>
      </c>
      <c r="C107" s="4" t="s">
        <v>273</v>
      </c>
      <c r="D107" s="10" t="s">
        <v>273</v>
      </c>
      <c r="E107" s="4" t="s">
        <v>274</v>
      </c>
      <c r="F107" s="4" t="s">
        <v>274</v>
      </c>
      <c r="G107" s="4" t="s">
        <v>275</v>
      </c>
      <c r="H107" s="4" t="s">
        <v>20</v>
      </c>
      <c r="I107" s="10" t="s">
        <v>276</v>
      </c>
      <c r="J107" s="4" t="s">
        <v>277</v>
      </c>
      <c r="K107" s="4" t="s">
        <v>278</v>
      </c>
      <c r="L107" s="4" t="s">
        <v>24</v>
      </c>
      <c r="M107" s="4"/>
    </row>
    <row r="108" ht="35" customHeight="1" spans="1:13">
      <c r="A108" s="7">
        <v>106</v>
      </c>
      <c r="B108" s="4" t="s">
        <v>166</v>
      </c>
      <c r="C108" s="4" t="s">
        <v>279</v>
      </c>
      <c r="D108" s="10" t="s">
        <v>279</v>
      </c>
      <c r="E108" s="4" t="s">
        <v>280</v>
      </c>
      <c r="F108" s="4" t="s">
        <v>280</v>
      </c>
      <c r="G108" s="4" t="s">
        <v>275</v>
      </c>
      <c r="H108" s="4" t="s">
        <v>20</v>
      </c>
      <c r="I108" s="10" t="s">
        <v>281</v>
      </c>
      <c r="J108" s="4" t="s">
        <v>277</v>
      </c>
      <c r="K108" s="4" t="s">
        <v>278</v>
      </c>
      <c r="L108" s="4" t="s">
        <v>24</v>
      </c>
      <c r="M108" s="4"/>
    </row>
    <row r="109" ht="35" customHeight="1" spans="1:13">
      <c r="A109" s="7">
        <v>107</v>
      </c>
      <c r="B109" s="4" t="s">
        <v>166</v>
      </c>
      <c r="C109" s="4" t="s">
        <v>282</v>
      </c>
      <c r="D109" s="10" t="s">
        <v>282</v>
      </c>
      <c r="E109" s="4" t="s">
        <v>283</v>
      </c>
      <c r="F109" s="4" t="s">
        <v>283</v>
      </c>
      <c r="G109" s="4" t="s">
        <v>275</v>
      </c>
      <c r="H109" s="4" t="s">
        <v>20</v>
      </c>
      <c r="I109" s="10" t="s">
        <v>284</v>
      </c>
      <c r="J109" s="4" t="s">
        <v>277</v>
      </c>
      <c r="K109" s="4" t="s">
        <v>278</v>
      </c>
      <c r="L109" s="4" t="s">
        <v>24</v>
      </c>
      <c r="M109" s="4"/>
    </row>
    <row r="110" ht="35" customHeight="1" spans="1:13">
      <c r="A110" s="7">
        <v>108</v>
      </c>
      <c r="B110" s="4" t="s">
        <v>166</v>
      </c>
      <c r="C110" s="4" t="s">
        <v>285</v>
      </c>
      <c r="D110" s="10" t="s">
        <v>285</v>
      </c>
      <c r="E110" s="4" t="s">
        <v>286</v>
      </c>
      <c r="F110" s="4" t="s">
        <v>286</v>
      </c>
      <c r="G110" s="4" t="s">
        <v>275</v>
      </c>
      <c r="H110" s="4" t="s">
        <v>20</v>
      </c>
      <c r="I110" s="10" t="s">
        <v>287</v>
      </c>
      <c r="J110" s="4" t="s">
        <v>277</v>
      </c>
      <c r="K110" s="4" t="s">
        <v>278</v>
      </c>
      <c r="L110" s="4" t="s">
        <v>24</v>
      </c>
      <c r="M110" s="4"/>
    </row>
    <row r="111" ht="35" customHeight="1" spans="1:13">
      <c r="A111" s="7">
        <v>109</v>
      </c>
      <c r="B111" s="4" t="s">
        <v>166</v>
      </c>
      <c r="C111" s="4" t="s">
        <v>288</v>
      </c>
      <c r="D111" s="10" t="s">
        <v>288</v>
      </c>
      <c r="E111" s="4" t="s">
        <v>289</v>
      </c>
      <c r="F111" s="4" t="s">
        <v>289</v>
      </c>
      <c r="G111" s="4" t="s">
        <v>275</v>
      </c>
      <c r="H111" s="4" t="s">
        <v>20</v>
      </c>
      <c r="I111" s="10" t="s">
        <v>290</v>
      </c>
      <c r="J111" s="4" t="s">
        <v>277</v>
      </c>
      <c r="K111" s="4" t="s">
        <v>278</v>
      </c>
      <c r="L111" s="4" t="s">
        <v>24</v>
      </c>
      <c r="M111" s="4"/>
    </row>
    <row r="112" ht="35" customHeight="1" spans="1:13">
      <c r="A112" s="7">
        <v>110</v>
      </c>
      <c r="B112" s="4" t="s">
        <v>166</v>
      </c>
      <c r="C112" s="4" t="s">
        <v>291</v>
      </c>
      <c r="D112" s="10" t="s">
        <v>291</v>
      </c>
      <c r="E112" s="4" t="s">
        <v>292</v>
      </c>
      <c r="F112" s="4" t="s">
        <v>292</v>
      </c>
      <c r="G112" s="4" t="s">
        <v>275</v>
      </c>
      <c r="H112" s="4" t="s">
        <v>20</v>
      </c>
      <c r="I112" s="10" t="s">
        <v>293</v>
      </c>
      <c r="J112" s="4" t="s">
        <v>277</v>
      </c>
      <c r="K112" s="4" t="s">
        <v>278</v>
      </c>
      <c r="L112" s="4" t="s">
        <v>24</v>
      </c>
      <c r="M112" s="4"/>
    </row>
    <row r="113" ht="35" customHeight="1" spans="1:13">
      <c r="A113" s="7">
        <v>111</v>
      </c>
      <c r="B113" s="4" t="s">
        <v>15</v>
      </c>
      <c r="C113" s="4" t="s">
        <v>294</v>
      </c>
      <c r="D113" s="10" t="s">
        <v>295</v>
      </c>
      <c r="E113" s="4" t="s">
        <v>296</v>
      </c>
      <c r="F113" s="4" t="s">
        <v>297</v>
      </c>
      <c r="G113" s="4" t="s">
        <v>275</v>
      </c>
      <c r="H113" s="4" t="s">
        <v>20</v>
      </c>
      <c r="I113" s="10" t="s">
        <v>298</v>
      </c>
      <c r="J113" s="4" t="s">
        <v>299</v>
      </c>
      <c r="K113" s="10" t="s">
        <v>300</v>
      </c>
      <c r="L113" s="4" t="s">
        <v>24</v>
      </c>
      <c r="M113" s="5"/>
    </row>
    <row r="114" ht="35" customHeight="1" spans="1:13">
      <c r="A114" s="7">
        <v>112</v>
      </c>
      <c r="B114" s="4" t="s">
        <v>15</v>
      </c>
      <c r="C114" s="4" t="s">
        <v>301</v>
      </c>
      <c r="D114" s="10" t="s">
        <v>302</v>
      </c>
      <c r="E114" s="4" t="s">
        <v>303</v>
      </c>
      <c r="F114" s="4" t="s">
        <v>304</v>
      </c>
      <c r="G114" s="4" t="s">
        <v>275</v>
      </c>
      <c r="H114" s="4" t="s">
        <v>20</v>
      </c>
      <c r="I114" s="10" t="s">
        <v>305</v>
      </c>
      <c r="J114" s="4" t="s">
        <v>299</v>
      </c>
      <c r="K114" s="10" t="s">
        <v>300</v>
      </c>
      <c r="L114" s="4" t="s">
        <v>24</v>
      </c>
      <c r="M114" s="5"/>
    </row>
    <row r="115" ht="35" customHeight="1" spans="1:13">
      <c r="A115" s="7">
        <v>113</v>
      </c>
      <c r="B115" s="4" t="s">
        <v>15</v>
      </c>
      <c r="C115" s="4" t="s">
        <v>306</v>
      </c>
      <c r="D115" s="10" t="s">
        <v>307</v>
      </c>
      <c r="E115" s="4" t="s">
        <v>308</v>
      </c>
      <c r="F115" s="4" t="s">
        <v>309</v>
      </c>
      <c r="G115" s="4" t="s">
        <v>275</v>
      </c>
      <c r="H115" s="4" t="s">
        <v>20</v>
      </c>
      <c r="I115" s="10" t="s">
        <v>310</v>
      </c>
      <c r="J115" s="4" t="s">
        <v>311</v>
      </c>
      <c r="K115" s="10" t="s">
        <v>300</v>
      </c>
      <c r="L115" s="4" t="s">
        <v>24</v>
      </c>
      <c r="M115" s="5"/>
    </row>
    <row r="116" ht="35" customHeight="1" spans="1:13">
      <c r="A116" s="7">
        <v>114</v>
      </c>
      <c r="B116" s="4" t="s">
        <v>15</v>
      </c>
      <c r="C116" s="4" t="s">
        <v>312</v>
      </c>
      <c r="D116" s="10" t="s">
        <v>313</v>
      </c>
      <c r="E116" s="4" t="s">
        <v>314</v>
      </c>
      <c r="F116" s="4" t="s">
        <v>315</v>
      </c>
      <c r="G116" s="4" t="s">
        <v>275</v>
      </c>
      <c r="H116" s="4" t="s">
        <v>20</v>
      </c>
      <c r="I116" s="10" t="s">
        <v>316</v>
      </c>
      <c r="J116" s="4" t="s">
        <v>311</v>
      </c>
      <c r="K116" s="10" t="s">
        <v>300</v>
      </c>
      <c r="L116" s="4" t="s">
        <v>24</v>
      </c>
      <c r="M116" s="5"/>
    </row>
    <row r="117" ht="35" customHeight="1" spans="1:13">
      <c r="A117" s="7">
        <v>115</v>
      </c>
      <c r="B117" s="4" t="s">
        <v>15</v>
      </c>
      <c r="C117" s="4" t="s">
        <v>312</v>
      </c>
      <c r="D117" s="10" t="s">
        <v>317</v>
      </c>
      <c r="E117" s="4" t="s">
        <v>314</v>
      </c>
      <c r="F117" s="4" t="s">
        <v>318</v>
      </c>
      <c r="G117" s="4" t="s">
        <v>275</v>
      </c>
      <c r="H117" s="4" t="s">
        <v>20</v>
      </c>
      <c r="I117" s="10" t="s">
        <v>319</v>
      </c>
      <c r="J117" s="4" t="s">
        <v>311</v>
      </c>
      <c r="K117" s="10" t="s">
        <v>300</v>
      </c>
      <c r="L117" s="4" t="s">
        <v>24</v>
      </c>
      <c r="M117" s="5"/>
    </row>
    <row r="118" ht="35" customHeight="1" spans="1:13">
      <c r="A118" s="7">
        <v>116</v>
      </c>
      <c r="B118" s="4" t="s">
        <v>15</v>
      </c>
      <c r="C118" s="4" t="s">
        <v>312</v>
      </c>
      <c r="D118" s="10" t="s">
        <v>320</v>
      </c>
      <c r="E118" s="4" t="s">
        <v>314</v>
      </c>
      <c r="F118" s="4" t="s">
        <v>321</v>
      </c>
      <c r="G118" s="4" t="s">
        <v>275</v>
      </c>
      <c r="H118" s="4" t="s">
        <v>20</v>
      </c>
      <c r="I118" s="10" t="s">
        <v>322</v>
      </c>
      <c r="J118" s="4" t="s">
        <v>311</v>
      </c>
      <c r="K118" s="10" t="s">
        <v>300</v>
      </c>
      <c r="L118" s="4" t="s">
        <v>24</v>
      </c>
      <c r="M118" s="5"/>
    </row>
    <row r="119" ht="35" customHeight="1" spans="1:13">
      <c r="A119" s="7">
        <v>117</v>
      </c>
      <c r="B119" s="4" t="s">
        <v>15</v>
      </c>
      <c r="C119" s="4" t="s">
        <v>312</v>
      </c>
      <c r="D119" s="10" t="s">
        <v>323</v>
      </c>
      <c r="E119" s="4" t="s">
        <v>314</v>
      </c>
      <c r="F119" s="4" t="s">
        <v>324</v>
      </c>
      <c r="G119" s="4" t="s">
        <v>275</v>
      </c>
      <c r="H119" s="4" t="s">
        <v>20</v>
      </c>
      <c r="I119" s="10" t="s">
        <v>325</v>
      </c>
      <c r="J119" s="4" t="s">
        <v>311</v>
      </c>
      <c r="K119" s="10" t="s">
        <v>300</v>
      </c>
      <c r="L119" s="4" t="s">
        <v>24</v>
      </c>
      <c r="M119" s="5"/>
    </row>
    <row r="120" ht="35" customHeight="1" spans="1:13">
      <c r="A120" s="7">
        <v>118</v>
      </c>
      <c r="B120" s="4" t="s">
        <v>15</v>
      </c>
      <c r="C120" s="4" t="s">
        <v>312</v>
      </c>
      <c r="D120" s="10" t="s">
        <v>326</v>
      </c>
      <c r="E120" s="4" t="s">
        <v>327</v>
      </c>
      <c r="F120" s="4" t="s">
        <v>328</v>
      </c>
      <c r="G120" s="4" t="s">
        <v>275</v>
      </c>
      <c r="H120" s="4" t="s">
        <v>20</v>
      </c>
      <c r="I120" s="10" t="s">
        <v>329</v>
      </c>
      <c r="J120" s="4" t="s">
        <v>311</v>
      </c>
      <c r="K120" s="10" t="s">
        <v>300</v>
      </c>
      <c r="L120" s="4" t="s">
        <v>24</v>
      </c>
      <c r="M120" s="5"/>
    </row>
    <row r="121" ht="35" customHeight="1" spans="1:13">
      <c r="A121" s="7">
        <v>119</v>
      </c>
      <c r="B121" s="4" t="s">
        <v>15</v>
      </c>
      <c r="C121" s="4" t="s">
        <v>312</v>
      </c>
      <c r="D121" s="10" t="s">
        <v>330</v>
      </c>
      <c r="E121" s="4" t="s">
        <v>327</v>
      </c>
      <c r="F121" s="4" t="s">
        <v>331</v>
      </c>
      <c r="G121" s="4" t="s">
        <v>275</v>
      </c>
      <c r="H121" s="4" t="s">
        <v>20</v>
      </c>
      <c r="I121" s="10" t="s">
        <v>332</v>
      </c>
      <c r="J121" s="4" t="s">
        <v>311</v>
      </c>
      <c r="K121" s="10" t="s">
        <v>300</v>
      </c>
      <c r="L121" s="4" t="s">
        <v>24</v>
      </c>
      <c r="M121" s="5"/>
    </row>
    <row r="122" ht="35" customHeight="1" spans="1:13">
      <c r="A122" s="7">
        <v>120</v>
      </c>
      <c r="B122" s="4" t="s">
        <v>15</v>
      </c>
      <c r="C122" s="4" t="s">
        <v>333</v>
      </c>
      <c r="D122" s="10" t="s">
        <v>334</v>
      </c>
      <c r="E122" s="4" t="s">
        <v>335</v>
      </c>
      <c r="F122" s="4" t="s">
        <v>336</v>
      </c>
      <c r="G122" s="4" t="s">
        <v>275</v>
      </c>
      <c r="H122" s="4" t="s">
        <v>20</v>
      </c>
      <c r="I122" s="10" t="s">
        <v>337</v>
      </c>
      <c r="J122" s="4" t="s">
        <v>338</v>
      </c>
      <c r="K122" s="10" t="s">
        <v>300</v>
      </c>
      <c r="L122" s="4" t="s">
        <v>24</v>
      </c>
      <c r="M122" s="5"/>
    </row>
    <row r="123" ht="35" customHeight="1" spans="1:13">
      <c r="A123" s="7">
        <v>121</v>
      </c>
      <c r="B123" s="4" t="s">
        <v>15</v>
      </c>
      <c r="C123" s="4" t="s">
        <v>339</v>
      </c>
      <c r="D123" s="10" t="s">
        <v>340</v>
      </c>
      <c r="E123" s="4" t="s">
        <v>341</v>
      </c>
      <c r="F123" s="4" t="s">
        <v>342</v>
      </c>
      <c r="G123" s="4" t="s">
        <v>275</v>
      </c>
      <c r="H123" s="4" t="s">
        <v>20</v>
      </c>
      <c r="I123" s="10" t="s">
        <v>343</v>
      </c>
      <c r="J123" s="4" t="s">
        <v>311</v>
      </c>
      <c r="K123" s="10" t="s">
        <v>300</v>
      </c>
      <c r="L123" s="4" t="s">
        <v>24</v>
      </c>
      <c r="M123" s="5"/>
    </row>
    <row r="124" ht="35" customHeight="1" spans="1:13">
      <c r="A124" s="7">
        <v>122</v>
      </c>
      <c r="B124" s="4" t="s">
        <v>15</v>
      </c>
      <c r="C124" s="4" t="s">
        <v>339</v>
      </c>
      <c r="D124" s="10" t="s">
        <v>344</v>
      </c>
      <c r="E124" s="4" t="s">
        <v>341</v>
      </c>
      <c r="F124" s="4" t="s">
        <v>345</v>
      </c>
      <c r="G124" s="4" t="s">
        <v>275</v>
      </c>
      <c r="H124" s="4" t="s">
        <v>20</v>
      </c>
      <c r="I124" s="10" t="s">
        <v>346</v>
      </c>
      <c r="J124" s="4" t="s">
        <v>311</v>
      </c>
      <c r="K124" s="10" t="s">
        <v>300</v>
      </c>
      <c r="L124" s="4" t="s">
        <v>24</v>
      </c>
      <c r="M124" s="5"/>
    </row>
    <row r="125" ht="35" customHeight="1" spans="1:13">
      <c r="A125" s="7">
        <v>123</v>
      </c>
      <c r="B125" s="4" t="s">
        <v>15</v>
      </c>
      <c r="C125" s="4" t="s">
        <v>339</v>
      </c>
      <c r="D125" s="10" t="s">
        <v>347</v>
      </c>
      <c r="E125" s="4" t="s">
        <v>341</v>
      </c>
      <c r="F125" s="4" t="s">
        <v>348</v>
      </c>
      <c r="G125" s="4" t="s">
        <v>275</v>
      </c>
      <c r="H125" s="4" t="s">
        <v>20</v>
      </c>
      <c r="I125" s="10" t="s">
        <v>349</v>
      </c>
      <c r="J125" s="4" t="s">
        <v>350</v>
      </c>
      <c r="K125" s="10" t="s">
        <v>300</v>
      </c>
      <c r="L125" s="4" t="s">
        <v>24</v>
      </c>
      <c r="M125" s="5"/>
    </row>
    <row r="126" ht="35" customHeight="1" spans="1:13">
      <c r="A126" s="7">
        <v>124</v>
      </c>
      <c r="B126" s="4" t="s">
        <v>15</v>
      </c>
      <c r="C126" s="4" t="s">
        <v>339</v>
      </c>
      <c r="D126" s="10" t="s">
        <v>351</v>
      </c>
      <c r="E126" s="4" t="s">
        <v>341</v>
      </c>
      <c r="F126" s="4" t="s">
        <v>352</v>
      </c>
      <c r="G126" s="4" t="s">
        <v>275</v>
      </c>
      <c r="H126" s="4" t="s">
        <v>20</v>
      </c>
      <c r="I126" s="10" t="s">
        <v>353</v>
      </c>
      <c r="J126" s="4" t="s">
        <v>311</v>
      </c>
      <c r="K126" s="10" t="s">
        <v>300</v>
      </c>
      <c r="L126" s="4" t="s">
        <v>24</v>
      </c>
      <c r="M126" s="5"/>
    </row>
    <row r="127" ht="35" customHeight="1" spans="1:13">
      <c r="A127" s="7">
        <v>125</v>
      </c>
      <c r="B127" s="4" t="s">
        <v>15</v>
      </c>
      <c r="C127" s="4" t="s">
        <v>339</v>
      </c>
      <c r="D127" s="10" t="s">
        <v>354</v>
      </c>
      <c r="E127" s="4" t="s">
        <v>341</v>
      </c>
      <c r="F127" s="4" t="s">
        <v>355</v>
      </c>
      <c r="G127" s="4" t="s">
        <v>275</v>
      </c>
      <c r="H127" s="4" t="s">
        <v>20</v>
      </c>
      <c r="I127" s="10" t="s">
        <v>356</v>
      </c>
      <c r="J127" s="4" t="s">
        <v>311</v>
      </c>
      <c r="K127" s="10" t="s">
        <v>300</v>
      </c>
      <c r="L127" s="4" t="s">
        <v>24</v>
      </c>
      <c r="M127" s="5"/>
    </row>
    <row r="128" ht="35" customHeight="1" spans="1:13">
      <c r="A128" s="7">
        <v>126</v>
      </c>
      <c r="B128" s="4" t="s">
        <v>15</v>
      </c>
      <c r="C128" s="4" t="s">
        <v>339</v>
      </c>
      <c r="D128" s="10" t="s">
        <v>357</v>
      </c>
      <c r="E128" s="4" t="s">
        <v>341</v>
      </c>
      <c r="F128" s="4" t="s">
        <v>358</v>
      </c>
      <c r="G128" s="4" t="s">
        <v>275</v>
      </c>
      <c r="H128" s="4" t="s">
        <v>20</v>
      </c>
      <c r="I128" s="10" t="s">
        <v>359</v>
      </c>
      <c r="J128" s="4" t="s">
        <v>311</v>
      </c>
      <c r="K128" s="10" t="s">
        <v>300</v>
      </c>
      <c r="L128" s="4" t="s">
        <v>24</v>
      </c>
      <c r="M128" s="5"/>
    </row>
    <row r="129" ht="35" customHeight="1" spans="1:13">
      <c r="A129" s="7">
        <v>127</v>
      </c>
      <c r="B129" s="4" t="s">
        <v>15</v>
      </c>
      <c r="C129" s="4" t="s">
        <v>339</v>
      </c>
      <c r="D129" s="10" t="s">
        <v>360</v>
      </c>
      <c r="E129" s="4" t="s">
        <v>361</v>
      </c>
      <c r="F129" s="4" t="s">
        <v>362</v>
      </c>
      <c r="G129" s="4" t="s">
        <v>275</v>
      </c>
      <c r="H129" s="4" t="s">
        <v>20</v>
      </c>
      <c r="I129" s="10" t="s">
        <v>363</v>
      </c>
      <c r="J129" s="4" t="s">
        <v>311</v>
      </c>
      <c r="K129" s="10" t="s">
        <v>300</v>
      </c>
      <c r="L129" s="4" t="s">
        <v>24</v>
      </c>
      <c r="M129" s="5"/>
    </row>
    <row r="130" ht="35" customHeight="1" spans="1:13">
      <c r="A130" s="7">
        <v>128</v>
      </c>
      <c r="B130" s="4" t="s">
        <v>15</v>
      </c>
      <c r="C130" s="4" t="s">
        <v>339</v>
      </c>
      <c r="D130" s="10" t="s">
        <v>364</v>
      </c>
      <c r="E130" s="4" t="s">
        <v>361</v>
      </c>
      <c r="F130" s="4" t="s">
        <v>365</v>
      </c>
      <c r="G130" s="4" t="s">
        <v>275</v>
      </c>
      <c r="H130" s="4" t="s">
        <v>20</v>
      </c>
      <c r="I130" s="10" t="s">
        <v>366</v>
      </c>
      <c r="J130" s="4" t="s">
        <v>350</v>
      </c>
      <c r="K130" s="10" t="s">
        <v>300</v>
      </c>
      <c r="L130" s="4" t="s">
        <v>24</v>
      </c>
      <c r="M130" s="5"/>
    </row>
    <row r="131" ht="35" customHeight="1" spans="1:13">
      <c r="A131" s="7">
        <v>129</v>
      </c>
      <c r="B131" s="4" t="s">
        <v>15</v>
      </c>
      <c r="C131" s="4" t="s">
        <v>339</v>
      </c>
      <c r="D131" s="10" t="s">
        <v>367</v>
      </c>
      <c r="E131" s="4" t="s">
        <v>361</v>
      </c>
      <c r="F131" s="4" t="s">
        <v>368</v>
      </c>
      <c r="G131" s="4" t="s">
        <v>275</v>
      </c>
      <c r="H131" s="4" t="s">
        <v>20</v>
      </c>
      <c r="I131" s="10" t="s">
        <v>363</v>
      </c>
      <c r="J131" s="4" t="s">
        <v>311</v>
      </c>
      <c r="K131" s="10" t="s">
        <v>300</v>
      </c>
      <c r="L131" s="4" t="s">
        <v>24</v>
      </c>
      <c r="M131" s="5"/>
    </row>
    <row r="132" ht="35" customHeight="1" spans="1:13">
      <c r="A132" s="7">
        <v>130</v>
      </c>
      <c r="B132" s="4" t="s">
        <v>15</v>
      </c>
      <c r="C132" s="4" t="s">
        <v>339</v>
      </c>
      <c r="D132" s="10" t="s">
        <v>369</v>
      </c>
      <c r="E132" s="4" t="s">
        <v>361</v>
      </c>
      <c r="F132" s="4" t="s">
        <v>370</v>
      </c>
      <c r="G132" s="4" t="s">
        <v>275</v>
      </c>
      <c r="H132" s="4" t="s">
        <v>20</v>
      </c>
      <c r="I132" s="10" t="s">
        <v>371</v>
      </c>
      <c r="J132" s="4" t="s">
        <v>311</v>
      </c>
      <c r="K132" s="10" t="s">
        <v>300</v>
      </c>
      <c r="L132" s="4" t="s">
        <v>24</v>
      </c>
      <c r="M132" s="5"/>
    </row>
    <row r="133" ht="35" customHeight="1" spans="1:13">
      <c r="A133" s="7">
        <v>131</v>
      </c>
      <c r="B133" s="4" t="s">
        <v>15</v>
      </c>
      <c r="C133" s="4" t="s">
        <v>339</v>
      </c>
      <c r="D133" s="10" t="s">
        <v>372</v>
      </c>
      <c r="E133" s="4" t="s">
        <v>361</v>
      </c>
      <c r="F133" s="4" t="s">
        <v>373</v>
      </c>
      <c r="G133" s="4" t="s">
        <v>275</v>
      </c>
      <c r="H133" s="4" t="s">
        <v>20</v>
      </c>
      <c r="I133" s="10" t="s">
        <v>374</v>
      </c>
      <c r="J133" s="4" t="s">
        <v>311</v>
      </c>
      <c r="K133" s="10" t="s">
        <v>300</v>
      </c>
      <c r="L133" s="4" t="s">
        <v>24</v>
      </c>
      <c r="M133" s="5"/>
    </row>
    <row r="134" ht="35" customHeight="1" spans="1:13">
      <c r="A134" s="7">
        <v>132</v>
      </c>
      <c r="B134" s="4" t="s">
        <v>15</v>
      </c>
      <c r="C134" s="4" t="s">
        <v>339</v>
      </c>
      <c r="D134" s="10" t="s">
        <v>375</v>
      </c>
      <c r="E134" s="4" t="s">
        <v>361</v>
      </c>
      <c r="F134" s="4" t="s">
        <v>376</v>
      </c>
      <c r="G134" s="4" t="s">
        <v>275</v>
      </c>
      <c r="H134" s="4" t="s">
        <v>20</v>
      </c>
      <c r="I134" s="10" t="s">
        <v>377</v>
      </c>
      <c r="J134" s="4" t="s">
        <v>311</v>
      </c>
      <c r="K134" s="10" t="s">
        <v>300</v>
      </c>
      <c r="L134" s="4" t="s">
        <v>24</v>
      </c>
      <c r="M134" s="5"/>
    </row>
    <row r="135" ht="35" customHeight="1" spans="1:13">
      <c r="A135" s="7">
        <v>133</v>
      </c>
      <c r="B135" s="4" t="s">
        <v>15</v>
      </c>
      <c r="C135" s="4" t="s">
        <v>339</v>
      </c>
      <c r="D135" s="10" t="s">
        <v>378</v>
      </c>
      <c r="E135" s="4" t="s">
        <v>361</v>
      </c>
      <c r="F135" s="4" t="s">
        <v>379</v>
      </c>
      <c r="G135" s="4" t="s">
        <v>275</v>
      </c>
      <c r="H135" s="4" t="s">
        <v>20</v>
      </c>
      <c r="I135" s="10" t="s">
        <v>380</v>
      </c>
      <c r="J135" s="4" t="s">
        <v>311</v>
      </c>
      <c r="K135" s="10" t="s">
        <v>300</v>
      </c>
      <c r="L135" s="4" t="s">
        <v>24</v>
      </c>
      <c r="M135" s="5"/>
    </row>
    <row r="136" ht="35" customHeight="1" spans="1:13">
      <c r="A136" s="7">
        <v>134</v>
      </c>
      <c r="B136" s="4" t="s">
        <v>15</v>
      </c>
      <c r="C136" s="4" t="s">
        <v>339</v>
      </c>
      <c r="D136" s="10" t="s">
        <v>381</v>
      </c>
      <c r="E136" s="4" t="s">
        <v>361</v>
      </c>
      <c r="F136" s="4" t="s">
        <v>382</v>
      </c>
      <c r="G136" s="4" t="s">
        <v>275</v>
      </c>
      <c r="H136" s="4" t="s">
        <v>20</v>
      </c>
      <c r="I136" s="10" t="s">
        <v>383</v>
      </c>
      <c r="J136" s="4" t="s">
        <v>311</v>
      </c>
      <c r="K136" s="10" t="s">
        <v>300</v>
      </c>
      <c r="L136" s="4" t="s">
        <v>24</v>
      </c>
      <c r="M136" s="5"/>
    </row>
    <row r="137" ht="35" customHeight="1" spans="1:13">
      <c r="A137" s="7">
        <v>135</v>
      </c>
      <c r="B137" s="4" t="s">
        <v>15</v>
      </c>
      <c r="C137" s="4" t="s">
        <v>339</v>
      </c>
      <c r="D137" s="10" t="s">
        <v>384</v>
      </c>
      <c r="E137" s="4" t="s">
        <v>361</v>
      </c>
      <c r="F137" s="4" t="s">
        <v>385</v>
      </c>
      <c r="G137" s="4" t="s">
        <v>275</v>
      </c>
      <c r="H137" s="4" t="s">
        <v>20</v>
      </c>
      <c r="I137" s="10" t="s">
        <v>386</v>
      </c>
      <c r="J137" s="4" t="s">
        <v>311</v>
      </c>
      <c r="K137" s="10" t="s">
        <v>300</v>
      </c>
      <c r="L137" s="4" t="s">
        <v>24</v>
      </c>
      <c r="M137" s="5"/>
    </row>
    <row r="138" ht="35" customHeight="1" spans="1:13">
      <c r="A138" s="7">
        <v>136</v>
      </c>
      <c r="B138" s="4" t="s">
        <v>15</v>
      </c>
      <c r="C138" s="4" t="s">
        <v>339</v>
      </c>
      <c r="D138" s="10" t="s">
        <v>387</v>
      </c>
      <c r="E138" s="4" t="s">
        <v>361</v>
      </c>
      <c r="F138" s="4" t="s">
        <v>388</v>
      </c>
      <c r="G138" s="4" t="s">
        <v>275</v>
      </c>
      <c r="H138" s="4" t="s">
        <v>20</v>
      </c>
      <c r="I138" s="10" t="s">
        <v>389</v>
      </c>
      <c r="J138" s="4" t="s">
        <v>311</v>
      </c>
      <c r="K138" s="10" t="s">
        <v>300</v>
      </c>
      <c r="L138" s="4" t="s">
        <v>24</v>
      </c>
      <c r="M138" s="5"/>
    </row>
    <row r="139" ht="35" customHeight="1" spans="1:13">
      <c r="A139" s="7">
        <v>137</v>
      </c>
      <c r="B139" s="4" t="s">
        <v>15</v>
      </c>
      <c r="C139" s="4" t="s">
        <v>339</v>
      </c>
      <c r="D139" s="10" t="s">
        <v>390</v>
      </c>
      <c r="E139" s="4" t="s">
        <v>361</v>
      </c>
      <c r="F139" s="4" t="s">
        <v>391</v>
      </c>
      <c r="G139" s="4" t="s">
        <v>275</v>
      </c>
      <c r="H139" s="4" t="s">
        <v>20</v>
      </c>
      <c r="I139" s="10" t="s">
        <v>392</v>
      </c>
      <c r="J139" s="4" t="s">
        <v>311</v>
      </c>
      <c r="K139" s="10" t="s">
        <v>300</v>
      </c>
      <c r="L139" s="4" t="s">
        <v>24</v>
      </c>
      <c r="M139" s="5"/>
    </row>
    <row r="140" ht="35" customHeight="1" spans="1:13">
      <c r="A140" s="7">
        <v>138</v>
      </c>
      <c r="B140" s="4" t="s">
        <v>15</v>
      </c>
      <c r="C140" s="4" t="s">
        <v>339</v>
      </c>
      <c r="D140" s="10" t="s">
        <v>393</v>
      </c>
      <c r="E140" s="4" t="s">
        <v>361</v>
      </c>
      <c r="F140" s="4" t="s">
        <v>394</v>
      </c>
      <c r="G140" s="4" t="s">
        <v>275</v>
      </c>
      <c r="H140" s="4" t="s">
        <v>20</v>
      </c>
      <c r="I140" s="10" t="s">
        <v>395</v>
      </c>
      <c r="J140" s="4" t="s">
        <v>311</v>
      </c>
      <c r="K140" s="10" t="s">
        <v>300</v>
      </c>
      <c r="L140" s="4" t="s">
        <v>24</v>
      </c>
      <c r="M140" s="5"/>
    </row>
    <row r="141" ht="35" customHeight="1" spans="1:13">
      <c r="A141" s="7">
        <v>139</v>
      </c>
      <c r="B141" s="4" t="s">
        <v>15</v>
      </c>
      <c r="C141" s="4" t="s">
        <v>396</v>
      </c>
      <c r="D141" s="10" t="s">
        <v>397</v>
      </c>
      <c r="E141" s="4" t="s">
        <v>398</v>
      </c>
      <c r="F141" s="4" t="s">
        <v>399</v>
      </c>
      <c r="G141" s="4" t="s">
        <v>275</v>
      </c>
      <c r="H141" s="4" t="s">
        <v>20</v>
      </c>
      <c r="I141" s="10" t="s">
        <v>400</v>
      </c>
      <c r="J141" s="10" t="s">
        <v>311</v>
      </c>
      <c r="K141" s="10" t="s">
        <v>300</v>
      </c>
      <c r="L141" s="4" t="s">
        <v>24</v>
      </c>
      <c r="M141" s="5"/>
    </row>
    <row r="142" ht="35" customHeight="1" spans="1:13">
      <c r="A142" s="7">
        <v>140</v>
      </c>
      <c r="B142" s="4" t="s">
        <v>15</v>
      </c>
      <c r="C142" s="4" t="s">
        <v>396</v>
      </c>
      <c r="D142" s="10" t="s">
        <v>401</v>
      </c>
      <c r="E142" s="4" t="s">
        <v>398</v>
      </c>
      <c r="F142" s="4" t="s">
        <v>402</v>
      </c>
      <c r="G142" s="4" t="s">
        <v>275</v>
      </c>
      <c r="H142" s="4" t="s">
        <v>20</v>
      </c>
      <c r="I142" s="10" t="s">
        <v>400</v>
      </c>
      <c r="J142" s="4" t="s">
        <v>311</v>
      </c>
      <c r="K142" s="10" t="s">
        <v>300</v>
      </c>
      <c r="L142" s="4" t="s">
        <v>24</v>
      </c>
      <c r="M142" s="5"/>
    </row>
    <row r="143" ht="35" customHeight="1" spans="1:13">
      <c r="A143" s="7">
        <v>141</v>
      </c>
      <c r="B143" s="4" t="s">
        <v>15</v>
      </c>
      <c r="C143" s="4" t="s">
        <v>403</v>
      </c>
      <c r="D143" s="10" t="s">
        <v>404</v>
      </c>
      <c r="E143" s="4" t="s">
        <v>405</v>
      </c>
      <c r="F143" s="4" t="s">
        <v>406</v>
      </c>
      <c r="G143" s="4" t="s">
        <v>275</v>
      </c>
      <c r="H143" s="4" t="s">
        <v>20</v>
      </c>
      <c r="I143" s="10" t="s">
        <v>407</v>
      </c>
      <c r="J143" s="4" t="s">
        <v>408</v>
      </c>
      <c r="K143" s="10" t="s">
        <v>300</v>
      </c>
      <c r="L143" s="4" t="s">
        <v>24</v>
      </c>
      <c r="M143" s="5"/>
    </row>
    <row r="144" ht="35" customHeight="1" spans="1:13">
      <c r="A144" s="7">
        <v>142</v>
      </c>
      <c r="B144" s="4" t="s">
        <v>15</v>
      </c>
      <c r="C144" s="4" t="s">
        <v>403</v>
      </c>
      <c r="D144" s="10" t="s">
        <v>409</v>
      </c>
      <c r="E144" s="4" t="s">
        <v>405</v>
      </c>
      <c r="F144" s="4" t="s">
        <v>410</v>
      </c>
      <c r="G144" s="4" t="s">
        <v>275</v>
      </c>
      <c r="H144" s="4" t="s">
        <v>20</v>
      </c>
      <c r="I144" s="10" t="s">
        <v>411</v>
      </c>
      <c r="J144" s="4" t="s">
        <v>408</v>
      </c>
      <c r="K144" s="10" t="s">
        <v>300</v>
      </c>
      <c r="L144" s="4" t="s">
        <v>24</v>
      </c>
      <c r="M144" s="5"/>
    </row>
    <row r="145" ht="35" customHeight="1" spans="1:13">
      <c r="A145" s="7">
        <v>143</v>
      </c>
      <c r="B145" s="4" t="s">
        <v>15</v>
      </c>
      <c r="C145" s="4" t="s">
        <v>403</v>
      </c>
      <c r="D145" s="10" t="s">
        <v>412</v>
      </c>
      <c r="E145" s="4" t="s">
        <v>405</v>
      </c>
      <c r="F145" s="4" t="s">
        <v>413</v>
      </c>
      <c r="G145" s="4" t="s">
        <v>275</v>
      </c>
      <c r="H145" s="4" t="s">
        <v>20</v>
      </c>
      <c r="I145" s="10" t="s">
        <v>414</v>
      </c>
      <c r="J145" s="4" t="s">
        <v>408</v>
      </c>
      <c r="K145" s="10" t="s">
        <v>300</v>
      </c>
      <c r="L145" s="4" t="s">
        <v>24</v>
      </c>
      <c r="M145" s="5"/>
    </row>
    <row r="146" ht="35" customHeight="1" spans="1:13">
      <c r="A146" s="7">
        <v>144</v>
      </c>
      <c r="B146" s="4" t="s">
        <v>15</v>
      </c>
      <c r="C146" s="4" t="s">
        <v>403</v>
      </c>
      <c r="D146" s="10" t="s">
        <v>415</v>
      </c>
      <c r="E146" s="4" t="s">
        <v>405</v>
      </c>
      <c r="F146" s="4" t="s">
        <v>416</v>
      </c>
      <c r="G146" s="4" t="s">
        <v>275</v>
      </c>
      <c r="H146" s="4" t="s">
        <v>20</v>
      </c>
      <c r="I146" s="10" t="s">
        <v>417</v>
      </c>
      <c r="J146" s="4" t="s">
        <v>408</v>
      </c>
      <c r="K146" s="10" t="s">
        <v>300</v>
      </c>
      <c r="L146" s="4" t="s">
        <v>24</v>
      </c>
      <c r="M146" s="5"/>
    </row>
    <row r="147" ht="35" customHeight="1" spans="1:13">
      <c r="A147" s="7">
        <v>145</v>
      </c>
      <c r="B147" s="4" t="s">
        <v>15</v>
      </c>
      <c r="C147" s="4" t="s">
        <v>418</v>
      </c>
      <c r="D147" s="10" t="s">
        <v>419</v>
      </c>
      <c r="E147" s="4" t="s">
        <v>420</v>
      </c>
      <c r="F147" s="4" t="s">
        <v>421</v>
      </c>
      <c r="G147" s="4" t="s">
        <v>275</v>
      </c>
      <c r="H147" s="4" t="s">
        <v>20</v>
      </c>
      <c r="I147" s="10" t="s">
        <v>422</v>
      </c>
      <c r="J147" s="4" t="s">
        <v>423</v>
      </c>
      <c r="K147" s="10" t="s">
        <v>300</v>
      </c>
      <c r="L147" s="4" t="s">
        <v>24</v>
      </c>
      <c r="M147" s="5"/>
    </row>
    <row r="148" ht="35" customHeight="1" spans="1:13">
      <c r="A148" s="7">
        <v>146</v>
      </c>
      <c r="B148" s="4" t="s">
        <v>15</v>
      </c>
      <c r="C148" s="4" t="s">
        <v>424</v>
      </c>
      <c r="D148" s="10" t="s">
        <v>425</v>
      </c>
      <c r="E148" s="4" t="s">
        <v>426</v>
      </c>
      <c r="F148" s="4" t="s">
        <v>427</v>
      </c>
      <c r="G148" s="4" t="s">
        <v>275</v>
      </c>
      <c r="H148" s="4" t="s">
        <v>20</v>
      </c>
      <c r="I148" s="10" t="s">
        <v>428</v>
      </c>
      <c r="J148" s="4" t="s">
        <v>429</v>
      </c>
      <c r="K148" s="10" t="s">
        <v>300</v>
      </c>
      <c r="L148" s="4" t="s">
        <v>24</v>
      </c>
      <c r="M148" s="5"/>
    </row>
    <row r="149" ht="35" customHeight="1" spans="1:13">
      <c r="A149" s="7">
        <v>147</v>
      </c>
      <c r="B149" s="4" t="s">
        <v>15</v>
      </c>
      <c r="C149" s="4" t="s">
        <v>430</v>
      </c>
      <c r="D149" s="10" t="s">
        <v>431</v>
      </c>
      <c r="E149" s="4" t="s">
        <v>432</v>
      </c>
      <c r="F149" s="4" t="s">
        <v>433</v>
      </c>
      <c r="G149" s="4" t="s">
        <v>275</v>
      </c>
      <c r="H149" s="4" t="s">
        <v>20</v>
      </c>
      <c r="I149" s="10" t="s">
        <v>434</v>
      </c>
      <c r="J149" s="4" t="s">
        <v>435</v>
      </c>
      <c r="K149" s="10" t="s">
        <v>300</v>
      </c>
      <c r="L149" s="4" t="s">
        <v>24</v>
      </c>
      <c r="M149" s="5"/>
    </row>
    <row r="150" ht="35" customHeight="1" spans="1:13">
      <c r="A150" s="7">
        <v>148</v>
      </c>
      <c r="B150" s="4" t="s">
        <v>15</v>
      </c>
      <c r="C150" s="4" t="s">
        <v>436</v>
      </c>
      <c r="D150" s="10" t="s">
        <v>437</v>
      </c>
      <c r="E150" s="4" t="s">
        <v>438</v>
      </c>
      <c r="F150" s="4" t="s">
        <v>439</v>
      </c>
      <c r="G150" s="4" t="s">
        <v>275</v>
      </c>
      <c r="H150" s="4" t="s">
        <v>20</v>
      </c>
      <c r="I150" s="10" t="s">
        <v>440</v>
      </c>
      <c r="J150" s="4" t="s">
        <v>441</v>
      </c>
      <c r="K150" s="10" t="s">
        <v>300</v>
      </c>
      <c r="L150" s="4" t="s">
        <v>24</v>
      </c>
      <c r="M150" s="5"/>
    </row>
    <row r="151" ht="35" customHeight="1" spans="1:13">
      <c r="A151" s="7">
        <v>149</v>
      </c>
      <c r="B151" s="4" t="s">
        <v>15</v>
      </c>
      <c r="C151" s="4" t="s">
        <v>442</v>
      </c>
      <c r="D151" s="10" t="s">
        <v>443</v>
      </c>
      <c r="E151" s="4" t="s">
        <v>444</v>
      </c>
      <c r="F151" s="4" t="s">
        <v>445</v>
      </c>
      <c r="G151" s="4" t="s">
        <v>275</v>
      </c>
      <c r="H151" s="4" t="s">
        <v>20</v>
      </c>
      <c r="I151" s="10" t="s">
        <v>446</v>
      </c>
      <c r="J151" s="4" t="s">
        <v>299</v>
      </c>
      <c r="K151" s="10" t="s">
        <v>300</v>
      </c>
      <c r="L151" s="4" t="s">
        <v>24</v>
      </c>
      <c r="M151" s="5"/>
    </row>
    <row r="152" ht="35" customHeight="1" spans="1:13">
      <c r="A152" s="7">
        <v>150</v>
      </c>
      <c r="B152" s="4" t="s">
        <v>15</v>
      </c>
      <c r="C152" s="4" t="s">
        <v>447</v>
      </c>
      <c r="D152" s="10" t="s">
        <v>448</v>
      </c>
      <c r="E152" s="4" t="s">
        <v>449</v>
      </c>
      <c r="F152" s="4" t="s">
        <v>450</v>
      </c>
      <c r="G152" s="4" t="s">
        <v>275</v>
      </c>
      <c r="H152" s="4" t="s">
        <v>20</v>
      </c>
      <c r="I152" s="10" t="s">
        <v>451</v>
      </c>
      <c r="J152" s="4" t="s">
        <v>452</v>
      </c>
      <c r="K152" s="10" t="s">
        <v>300</v>
      </c>
      <c r="L152" s="4" t="s">
        <v>24</v>
      </c>
      <c r="M152" s="5"/>
    </row>
    <row r="153" ht="35" customHeight="1" spans="1:13">
      <c r="A153" s="7">
        <v>151</v>
      </c>
      <c r="B153" s="4" t="s">
        <v>15</v>
      </c>
      <c r="C153" s="4" t="s">
        <v>453</v>
      </c>
      <c r="D153" s="10" t="s">
        <v>454</v>
      </c>
      <c r="E153" s="4" t="s">
        <v>455</v>
      </c>
      <c r="F153" s="4" t="s">
        <v>456</v>
      </c>
      <c r="G153" s="4" t="s">
        <v>275</v>
      </c>
      <c r="H153" s="4" t="s">
        <v>20</v>
      </c>
      <c r="I153" s="10" t="s">
        <v>457</v>
      </c>
      <c r="J153" s="4" t="s">
        <v>458</v>
      </c>
      <c r="K153" s="10" t="s">
        <v>300</v>
      </c>
      <c r="L153" s="4" t="s">
        <v>24</v>
      </c>
      <c r="M153" s="5"/>
    </row>
    <row r="154" ht="35" customHeight="1" spans="1:13">
      <c r="A154" s="7">
        <v>152</v>
      </c>
      <c r="B154" s="4" t="s">
        <v>15</v>
      </c>
      <c r="C154" s="4" t="s">
        <v>459</v>
      </c>
      <c r="D154" s="10" t="s">
        <v>460</v>
      </c>
      <c r="E154" s="4" t="s">
        <v>461</v>
      </c>
      <c r="F154" s="4" t="s">
        <v>462</v>
      </c>
      <c r="G154" s="4" t="s">
        <v>275</v>
      </c>
      <c r="H154" s="4" t="s">
        <v>20</v>
      </c>
      <c r="I154" s="10" t="s">
        <v>463</v>
      </c>
      <c r="J154" s="4" t="s">
        <v>464</v>
      </c>
      <c r="K154" s="10" t="s">
        <v>300</v>
      </c>
      <c r="L154" s="4" t="s">
        <v>24</v>
      </c>
      <c r="M154" s="5"/>
    </row>
    <row r="155" ht="35" customHeight="1" spans="1:13">
      <c r="A155" s="7">
        <v>153</v>
      </c>
      <c r="B155" s="4" t="s">
        <v>15</v>
      </c>
      <c r="C155" s="4" t="s">
        <v>465</v>
      </c>
      <c r="D155" s="10" t="s">
        <v>466</v>
      </c>
      <c r="E155" s="4" t="s">
        <v>467</v>
      </c>
      <c r="F155" s="4" t="s">
        <v>468</v>
      </c>
      <c r="G155" s="4" t="s">
        <v>275</v>
      </c>
      <c r="H155" s="4" t="s">
        <v>20</v>
      </c>
      <c r="I155" s="10" t="s">
        <v>469</v>
      </c>
      <c r="J155" s="4" t="s">
        <v>470</v>
      </c>
      <c r="K155" s="10" t="s">
        <v>300</v>
      </c>
      <c r="L155" s="4" t="s">
        <v>24</v>
      </c>
      <c r="M155" s="5"/>
    </row>
    <row r="156" ht="35" customHeight="1" spans="1:13">
      <c r="A156" s="7">
        <v>154</v>
      </c>
      <c r="B156" s="4" t="s">
        <v>15</v>
      </c>
      <c r="C156" s="4" t="s">
        <v>471</v>
      </c>
      <c r="D156" s="10" t="s">
        <v>472</v>
      </c>
      <c r="E156" s="4" t="s">
        <v>473</v>
      </c>
      <c r="F156" s="4" t="s">
        <v>474</v>
      </c>
      <c r="G156" s="4" t="s">
        <v>275</v>
      </c>
      <c r="H156" s="4" t="s">
        <v>20</v>
      </c>
      <c r="I156" s="10" t="s">
        <v>475</v>
      </c>
      <c r="J156" s="4" t="s">
        <v>476</v>
      </c>
      <c r="K156" s="10" t="s">
        <v>300</v>
      </c>
      <c r="L156" s="4" t="s">
        <v>24</v>
      </c>
      <c r="M156" s="5"/>
    </row>
    <row r="157" ht="35" customHeight="1" spans="1:13">
      <c r="A157" s="7">
        <v>155</v>
      </c>
      <c r="B157" s="4" t="s">
        <v>15</v>
      </c>
      <c r="C157" s="4" t="s">
        <v>477</v>
      </c>
      <c r="D157" s="10" t="s">
        <v>478</v>
      </c>
      <c r="E157" s="4" t="s">
        <v>479</v>
      </c>
      <c r="F157" s="4" t="s">
        <v>480</v>
      </c>
      <c r="G157" s="4" t="s">
        <v>275</v>
      </c>
      <c r="H157" s="4" t="s">
        <v>20</v>
      </c>
      <c r="I157" s="10" t="s">
        <v>481</v>
      </c>
      <c r="J157" s="4" t="s">
        <v>482</v>
      </c>
      <c r="K157" s="10" t="s">
        <v>300</v>
      </c>
      <c r="L157" s="4" t="s">
        <v>24</v>
      </c>
      <c r="M157" s="5"/>
    </row>
    <row r="158" ht="35" customHeight="1" spans="1:13">
      <c r="A158" s="7">
        <v>156</v>
      </c>
      <c r="B158" s="4" t="s">
        <v>15</v>
      </c>
      <c r="C158" s="4" t="s">
        <v>483</v>
      </c>
      <c r="D158" s="10" t="s">
        <v>484</v>
      </c>
      <c r="E158" s="4" t="s">
        <v>485</v>
      </c>
      <c r="F158" s="4" t="s">
        <v>486</v>
      </c>
      <c r="G158" s="4" t="s">
        <v>275</v>
      </c>
      <c r="H158" s="4" t="s">
        <v>20</v>
      </c>
      <c r="I158" s="10" t="s">
        <v>487</v>
      </c>
      <c r="J158" s="4" t="s">
        <v>488</v>
      </c>
      <c r="K158" s="10" t="s">
        <v>300</v>
      </c>
      <c r="L158" s="4" t="s">
        <v>24</v>
      </c>
      <c r="M158" s="5"/>
    </row>
    <row r="159" ht="35" customHeight="1" spans="1:13">
      <c r="A159" s="7">
        <v>157</v>
      </c>
      <c r="B159" s="4" t="s">
        <v>15</v>
      </c>
      <c r="C159" s="4" t="s">
        <v>483</v>
      </c>
      <c r="D159" s="10" t="s">
        <v>489</v>
      </c>
      <c r="E159" s="4" t="s">
        <v>485</v>
      </c>
      <c r="F159" s="4" t="s">
        <v>490</v>
      </c>
      <c r="G159" s="4" t="s">
        <v>275</v>
      </c>
      <c r="H159" s="4" t="s">
        <v>20</v>
      </c>
      <c r="I159" s="10" t="s">
        <v>491</v>
      </c>
      <c r="J159" s="4" t="s">
        <v>488</v>
      </c>
      <c r="K159" s="10" t="s">
        <v>300</v>
      </c>
      <c r="L159" s="4" t="s">
        <v>24</v>
      </c>
      <c r="M159" s="5"/>
    </row>
    <row r="160" ht="35" customHeight="1" spans="1:13">
      <c r="A160" s="7">
        <v>158</v>
      </c>
      <c r="B160" s="4" t="s">
        <v>15</v>
      </c>
      <c r="C160" s="4" t="s">
        <v>492</v>
      </c>
      <c r="D160" s="10" t="s">
        <v>493</v>
      </c>
      <c r="E160" s="4" t="s">
        <v>494</v>
      </c>
      <c r="F160" s="4" t="s">
        <v>495</v>
      </c>
      <c r="G160" s="4" t="s">
        <v>275</v>
      </c>
      <c r="H160" s="4" t="s">
        <v>20</v>
      </c>
      <c r="I160" s="10" t="s">
        <v>496</v>
      </c>
      <c r="J160" s="4" t="s">
        <v>488</v>
      </c>
      <c r="K160" s="10" t="s">
        <v>300</v>
      </c>
      <c r="L160" s="4" t="s">
        <v>24</v>
      </c>
      <c r="M160" s="5"/>
    </row>
    <row r="161" ht="35" customHeight="1" spans="1:13">
      <c r="A161" s="7">
        <v>159</v>
      </c>
      <c r="B161" s="4" t="s">
        <v>15</v>
      </c>
      <c r="C161" s="4" t="s">
        <v>492</v>
      </c>
      <c r="D161" s="10" t="s">
        <v>497</v>
      </c>
      <c r="E161" s="4" t="s">
        <v>494</v>
      </c>
      <c r="F161" s="4" t="s">
        <v>498</v>
      </c>
      <c r="G161" s="4" t="s">
        <v>275</v>
      </c>
      <c r="H161" s="4" t="s">
        <v>20</v>
      </c>
      <c r="I161" s="10" t="s">
        <v>499</v>
      </c>
      <c r="J161" s="4" t="s">
        <v>488</v>
      </c>
      <c r="K161" s="10" t="s">
        <v>300</v>
      </c>
      <c r="L161" s="4" t="s">
        <v>24</v>
      </c>
      <c r="M161" s="5"/>
    </row>
    <row r="162" ht="35" customHeight="1" spans="1:13">
      <c r="A162" s="7">
        <v>160</v>
      </c>
      <c r="B162" s="4" t="s">
        <v>15</v>
      </c>
      <c r="C162" s="4" t="s">
        <v>492</v>
      </c>
      <c r="D162" s="10" t="s">
        <v>500</v>
      </c>
      <c r="E162" s="4" t="s">
        <v>494</v>
      </c>
      <c r="F162" s="4" t="s">
        <v>501</v>
      </c>
      <c r="G162" s="4" t="s">
        <v>275</v>
      </c>
      <c r="H162" s="4" t="s">
        <v>20</v>
      </c>
      <c r="I162" s="10" t="s">
        <v>502</v>
      </c>
      <c r="J162" s="4" t="s">
        <v>488</v>
      </c>
      <c r="K162" s="10" t="s">
        <v>300</v>
      </c>
      <c r="L162" s="4" t="s">
        <v>24</v>
      </c>
      <c r="M162" s="5"/>
    </row>
    <row r="163" ht="35" customHeight="1" spans="1:13">
      <c r="A163" s="7">
        <v>161</v>
      </c>
      <c r="B163" s="4" t="s">
        <v>15</v>
      </c>
      <c r="C163" s="4" t="s">
        <v>492</v>
      </c>
      <c r="D163" s="10" t="s">
        <v>503</v>
      </c>
      <c r="E163" s="4" t="s">
        <v>494</v>
      </c>
      <c r="F163" s="4" t="s">
        <v>504</v>
      </c>
      <c r="G163" s="4" t="s">
        <v>275</v>
      </c>
      <c r="H163" s="4" t="s">
        <v>20</v>
      </c>
      <c r="I163" s="10" t="s">
        <v>505</v>
      </c>
      <c r="J163" s="4" t="s">
        <v>488</v>
      </c>
      <c r="K163" s="10" t="s">
        <v>300</v>
      </c>
      <c r="L163" s="4" t="s">
        <v>24</v>
      </c>
      <c r="M163" s="5"/>
    </row>
    <row r="164" ht="35" customHeight="1" spans="1:13">
      <c r="A164" s="7">
        <v>162</v>
      </c>
      <c r="B164" s="4" t="s">
        <v>15</v>
      </c>
      <c r="C164" s="4" t="s">
        <v>506</v>
      </c>
      <c r="D164" s="10" t="s">
        <v>507</v>
      </c>
      <c r="E164" s="4" t="s">
        <v>508</v>
      </c>
      <c r="F164" s="4" t="s">
        <v>509</v>
      </c>
      <c r="G164" s="4" t="s">
        <v>275</v>
      </c>
      <c r="H164" s="4" t="s">
        <v>20</v>
      </c>
      <c r="I164" s="10" t="s">
        <v>510</v>
      </c>
      <c r="J164" s="4" t="s">
        <v>311</v>
      </c>
      <c r="K164" s="10" t="s">
        <v>300</v>
      </c>
      <c r="L164" s="4" t="s">
        <v>24</v>
      </c>
      <c r="M164" s="5"/>
    </row>
    <row r="165" ht="35" customHeight="1" spans="1:13">
      <c r="A165" s="7">
        <v>163</v>
      </c>
      <c r="B165" s="4" t="s">
        <v>15</v>
      </c>
      <c r="C165" s="4" t="s">
        <v>506</v>
      </c>
      <c r="D165" s="10" t="s">
        <v>511</v>
      </c>
      <c r="E165" s="4" t="s">
        <v>508</v>
      </c>
      <c r="F165" s="4" t="s">
        <v>512</v>
      </c>
      <c r="G165" s="4" t="s">
        <v>275</v>
      </c>
      <c r="H165" s="4" t="s">
        <v>20</v>
      </c>
      <c r="I165" s="10" t="s">
        <v>513</v>
      </c>
      <c r="J165" s="4" t="s">
        <v>311</v>
      </c>
      <c r="K165" s="10" t="s">
        <v>300</v>
      </c>
      <c r="L165" s="4" t="s">
        <v>24</v>
      </c>
      <c r="M165" s="5"/>
    </row>
    <row r="166" ht="35" customHeight="1" spans="1:13">
      <c r="A166" s="7">
        <v>164</v>
      </c>
      <c r="B166" s="4" t="s">
        <v>15</v>
      </c>
      <c r="C166" s="4" t="s">
        <v>506</v>
      </c>
      <c r="D166" s="10" t="s">
        <v>514</v>
      </c>
      <c r="E166" s="4" t="s">
        <v>508</v>
      </c>
      <c r="F166" s="4" t="s">
        <v>515</v>
      </c>
      <c r="G166" s="4" t="s">
        <v>275</v>
      </c>
      <c r="H166" s="4" t="s">
        <v>20</v>
      </c>
      <c r="I166" s="10" t="s">
        <v>516</v>
      </c>
      <c r="J166" s="4" t="s">
        <v>517</v>
      </c>
      <c r="K166" s="10" t="s">
        <v>300</v>
      </c>
      <c r="L166" s="4" t="s">
        <v>24</v>
      </c>
      <c r="M166" s="5"/>
    </row>
    <row r="167" ht="35" customHeight="1" spans="1:13">
      <c r="A167" s="7">
        <v>165</v>
      </c>
      <c r="B167" s="4" t="s">
        <v>15</v>
      </c>
      <c r="C167" s="4" t="s">
        <v>506</v>
      </c>
      <c r="D167" s="10" t="s">
        <v>518</v>
      </c>
      <c r="E167" s="4" t="s">
        <v>508</v>
      </c>
      <c r="F167" s="4" t="s">
        <v>519</v>
      </c>
      <c r="G167" s="4" t="s">
        <v>275</v>
      </c>
      <c r="H167" s="4" t="s">
        <v>20</v>
      </c>
      <c r="I167" s="10" t="s">
        <v>520</v>
      </c>
      <c r="J167" s="4" t="s">
        <v>311</v>
      </c>
      <c r="K167" s="10" t="s">
        <v>300</v>
      </c>
      <c r="L167" s="4" t="s">
        <v>24</v>
      </c>
      <c r="M167" s="5"/>
    </row>
    <row r="168" ht="35" customHeight="1" spans="1:13">
      <c r="A168" s="7">
        <v>166</v>
      </c>
      <c r="B168" s="4" t="s">
        <v>15</v>
      </c>
      <c r="C168" s="4" t="s">
        <v>521</v>
      </c>
      <c r="D168" s="10" t="s">
        <v>522</v>
      </c>
      <c r="E168" s="4" t="s">
        <v>523</v>
      </c>
      <c r="F168" s="4" t="s">
        <v>524</v>
      </c>
      <c r="G168" s="4" t="s">
        <v>275</v>
      </c>
      <c r="H168" s="4" t="s">
        <v>20</v>
      </c>
      <c r="I168" s="10" t="s">
        <v>525</v>
      </c>
      <c r="J168" s="4" t="s">
        <v>526</v>
      </c>
      <c r="K168" s="10" t="s">
        <v>300</v>
      </c>
      <c r="L168" s="4" t="s">
        <v>24</v>
      </c>
      <c r="M168" s="5"/>
    </row>
    <row r="169" ht="35" customHeight="1" spans="1:13">
      <c r="A169" s="7">
        <v>167</v>
      </c>
      <c r="B169" s="4" t="s">
        <v>15</v>
      </c>
      <c r="C169" s="4" t="s">
        <v>527</v>
      </c>
      <c r="D169" s="10" t="s">
        <v>528</v>
      </c>
      <c r="E169" s="4" t="s">
        <v>529</v>
      </c>
      <c r="F169" s="4" t="s">
        <v>530</v>
      </c>
      <c r="G169" s="4" t="s">
        <v>275</v>
      </c>
      <c r="H169" s="4" t="s">
        <v>20</v>
      </c>
      <c r="I169" s="10" t="s">
        <v>531</v>
      </c>
      <c r="J169" s="4" t="s">
        <v>532</v>
      </c>
      <c r="K169" s="10" t="s">
        <v>300</v>
      </c>
      <c r="L169" s="4" t="s">
        <v>24</v>
      </c>
      <c r="M169" s="5"/>
    </row>
    <row r="170" ht="35" customHeight="1" spans="1:13">
      <c r="A170" s="7">
        <v>168</v>
      </c>
      <c r="B170" s="4" t="s">
        <v>15</v>
      </c>
      <c r="C170" s="4" t="s">
        <v>533</v>
      </c>
      <c r="D170" s="10" t="s">
        <v>534</v>
      </c>
      <c r="E170" s="4" t="s">
        <v>535</v>
      </c>
      <c r="F170" s="4" t="s">
        <v>536</v>
      </c>
      <c r="G170" s="4" t="s">
        <v>275</v>
      </c>
      <c r="H170" s="4" t="s">
        <v>20</v>
      </c>
      <c r="I170" s="10" t="s">
        <v>537</v>
      </c>
      <c r="J170" s="4" t="s">
        <v>538</v>
      </c>
      <c r="K170" s="10" t="s">
        <v>300</v>
      </c>
      <c r="L170" s="4" t="s">
        <v>24</v>
      </c>
      <c r="M170" s="5"/>
    </row>
    <row r="171" ht="35" customHeight="1" spans="1:13">
      <c r="A171" s="7">
        <v>169</v>
      </c>
      <c r="B171" s="4" t="s">
        <v>15</v>
      </c>
      <c r="C171" s="4" t="s">
        <v>539</v>
      </c>
      <c r="D171" s="10" t="s">
        <v>540</v>
      </c>
      <c r="E171" s="4" t="s">
        <v>541</v>
      </c>
      <c r="F171" s="4" t="s">
        <v>542</v>
      </c>
      <c r="G171" s="4" t="s">
        <v>275</v>
      </c>
      <c r="H171" s="4" t="s">
        <v>20</v>
      </c>
      <c r="I171" s="10" t="s">
        <v>543</v>
      </c>
      <c r="J171" s="4" t="s">
        <v>544</v>
      </c>
      <c r="K171" s="10" t="s">
        <v>300</v>
      </c>
      <c r="L171" s="4" t="s">
        <v>24</v>
      </c>
      <c r="M171" s="5"/>
    </row>
    <row r="172" ht="35" customHeight="1" spans="1:13">
      <c r="A172" s="7">
        <v>170</v>
      </c>
      <c r="B172" s="4" t="s">
        <v>15</v>
      </c>
      <c r="C172" s="4" t="s">
        <v>545</v>
      </c>
      <c r="D172" s="10" t="s">
        <v>546</v>
      </c>
      <c r="E172" s="4" t="s">
        <v>547</v>
      </c>
      <c r="F172" s="4" t="s">
        <v>548</v>
      </c>
      <c r="G172" s="4" t="s">
        <v>275</v>
      </c>
      <c r="H172" s="4" t="s">
        <v>20</v>
      </c>
      <c r="I172" s="10" t="s">
        <v>549</v>
      </c>
      <c r="J172" s="4" t="s">
        <v>408</v>
      </c>
      <c r="K172" s="10" t="s">
        <v>300</v>
      </c>
      <c r="L172" s="4" t="s">
        <v>24</v>
      </c>
      <c r="M172" s="5"/>
    </row>
    <row r="173" ht="35" customHeight="1" spans="1:13">
      <c r="A173" s="7">
        <v>171</v>
      </c>
      <c r="B173" s="4" t="s">
        <v>15</v>
      </c>
      <c r="C173" s="4" t="s">
        <v>550</v>
      </c>
      <c r="D173" s="10" t="s">
        <v>551</v>
      </c>
      <c r="E173" s="4" t="s">
        <v>552</v>
      </c>
      <c r="F173" s="4" t="s">
        <v>553</v>
      </c>
      <c r="G173" s="4" t="s">
        <v>275</v>
      </c>
      <c r="H173" s="4" t="s">
        <v>20</v>
      </c>
      <c r="I173" s="10" t="s">
        <v>554</v>
      </c>
      <c r="J173" s="4" t="s">
        <v>555</v>
      </c>
      <c r="K173" s="10" t="s">
        <v>300</v>
      </c>
      <c r="L173" s="4" t="s">
        <v>24</v>
      </c>
      <c r="M173" s="5"/>
    </row>
    <row r="174" ht="35" customHeight="1" spans="1:13">
      <c r="A174" s="7">
        <v>172</v>
      </c>
      <c r="B174" s="4" t="s">
        <v>15</v>
      </c>
      <c r="C174" s="4" t="s">
        <v>556</v>
      </c>
      <c r="D174" s="10" t="s">
        <v>557</v>
      </c>
      <c r="E174" s="4" t="s">
        <v>558</v>
      </c>
      <c r="F174" s="4" t="s">
        <v>559</v>
      </c>
      <c r="G174" s="4" t="s">
        <v>275</v>
      </c>
      <c r="H174" s="4" t="s">
        <v>20</v>
      </c>
      <c r="I174" s="10" t="s">
        <v>560</v>
      </c>
      <c r="J174" s="4" t="s">
        <v>561</v>
      </c>
      <c r="K174" s="10" t="s">
        <v>300</v>
      </c>
      <c r="L174" s="4" t="s">
        <v>24</v>
      </c>
      <c r="M174" s="5"/>
    </row>
    <row r="175" ht="35" customHeight="1" spans="1:13">
      <c r="A175" s="7">
        <v>173</v>
      </c>
      <c r="B175" s="4" t="s">
        <v>15</v>
      </c>
      <c r="C175" s="4" t="s">
        <v>562</v>
      </c>
      <c r="D175" s="10" t="s">
        <v>563</v>
      </c>
      <c r="E175" s="4" t="s">
        <v>564</v>
      </c>
      <c r="F175" s="4" t="s">
        <v>565</v>
      </c>
      <c r="G175" s="4" t="s">
        <v>275</v>
      </c>
      <c r="H175" s="4" t="s">
        <v>20</v>
      </c>
      <c r="I175" s="10" t="s">
        <v>566</v>
      </c>
      <c r="J175" s="4" t="s">
        <v>561</v>
      </c>
      <c r="K175" s="10" t="s">
        <v>300</v>
      </c>
      <c r="L175" s="4" t="s">
        <v>24</v>
      </c>
      <c r="M175" s="5"/>
    </row>
    <row r="176" ht="35" customHeight="1" spans="1:13">
      <c r="A176" s="7">
        <v>174</v>
      </c>
      <c r="B176" s="4" t="s">
        <v>15</v>
      </c>
      <c r="C176" s="4" t="s">
        <v>567</v>
      </c>
      <c r="D176" s="10" t="s">
        <v>568</v>
      </c>
      <c r="E176" s="4" t="s">
        <v>569</v>
      </c>
      <c r="F176" s="4" t="s">
        <v>570</v>
      </c>
      <c r="G176" s="4" t="s">
        <v>275</v>
      </c>
      <c r="H176" s="4" t="s">
        <v>20</v>
      </c>
      <c r="I176" s="10" t="s">
        <v>571</v>
      </c>
      <c r="J176" s="4" t="s">
        <v>572</v>
      </c>
      <c r="K176" s="10" t="s">
        <v>300</v>
      </c>
      <c r="L176" s="4" t="s">
        <v>24</v>
      </c>
      <c r="M176" s="5"/>
    </row>
    <row r="177" ht="35" customHeight="1" spans="1:13">
      <c r="A177" s="7">
        <v>175</v>
      </c>
      <c r="B177" s="4" t="s">
        <v>15</v>
      </c>
      <c r="C177" s="4" t="s">
        <v>573</v>
      </c>
      <c r="D177" s="10" t="s">
        <v>574</v>
      </c>
      <c r="E177" s="4" t="s">
        <v>575</v>
      </c>
      <c r="F177" s="4" t="s">
        <v>576</v>
      </c>
      <c r="G177" s="4" t="s">
        <v>275</v>
      </c>
      <c r="H177" s="4" t="s">
        <v>20</v>
      </c>
      <c r="I177" s="10" t="s">
        <v>577</v>
      </c>
      <c r="J177" s="4" t="s">
        <v>572</v>
      </c>
      <c r="K177" s="10" t="s">
        <v>300</v>
      </c>
      <c r="L177" s="4" t="s">
        <v>24</v>
      </c>
      <c r="M177" s="5"/>
    </row>
    <row r="178" ht="35" customHeight="1" spans="1:13">
      <c r="A178" s="7">
        <v>176</v>
      </c>
      <c r="B178" s="4" t="s">
        <v>15</v>
      </c>
      <c r="C178" s="4" t="s">
        <v>578</v>
      </c>
      <c r="D178" s="10" t="s">
        <v>579</v>
      </c>
      <c r="E178" s="4" t="s">
        <v>580</v>
      </c>
      <c r="F178" s="4" t="s">
        <v>581</v>
      </c>
      <c r="G178" s="4" t="s">
        <v>275</v>
      </c>
      <c r="H178" s="4" t="s">
        <v>20</v>
      </c>
      <c r="I178" s="10" t="s">
        <v>582</v>
      </c>
      <c r="J178" s="4" t="s">
        <v>561</v>
      </c>
      <c r="K178" s="10" t="s">
        <v>300</v>
      </c>
      <c r="L178" s="4" t="s">
        <v>24</v>
      </c>
      <c r="M178" s="5"/>
    </row>
    <row r="179" ht="35" customHeight="1" spans="1:13">
      <c r="A179" s="7">
        <v>177</v>
      </c>
      <c r="B179" s="4" t="s">
        <v>15</v>
      </c>
      <c r="C179" s="4" t="s">
        <v>545</v>
      </c>
      <c r="D179" s="10" t="s">
        <v>583</v>
      </c>
      <c r="E179" s="4" t="s">
        <v>584</v>
      </c>
      <c r="F179" s="4" t="s">
        <v>585</v>
      </c>
      <c r="G179" s="4" t="s">
        <v>275</v>
      </c>
      <c r="H179" s="4" t="s">
        <v>20</v>
      </c>
      <c r="I179" s="10" t="s">
        <v>586</v>
      </c>
      <c r="J179" s="4" t="s">
        <v>408</v>
      </c>
      <c r="K179" s="10" t="s">
        <v>300</v>
      </c>
      <c r="L179" s="4" t="s">
        <v>24</v>
      </c>
      <c r="M179" s="5"/>
    </row>
    <row r="180" ht="35" customHeight="1" spans="1:13">
      <c r="A180" s="7">
        <v>178</v>
      </c>
      <c r="B180" s="4" t="s">
        <v>15</v>
      </c>
      <c r="C180" s="4" t="s">
        <v>545</v>
      </c>
      <c r="D180" s="10" t="s">
        <v>587</v>
      </c>
      <c r="E180" s="4" t="s">
        <v>584</v>
      </c>
      <c r="F180" s="4" t="s">
        <v>588</v>
      </c>
      <c r="G180" s="4" t="s">
        <v>275</v>
      </c>
      <c r="H180" s="4" t="s">
        <v>20</v>
      </c>
      <c r="I180" s="10" t="s">
        <v>589</v>
      </c>
      <c r="J180" s="4" t="s">
        <v>408</v>
      </c>
      <c r="K180" s="10" t="s">
        <v>300</v>
      </c>
      <c r="L180" s="4" t="s">
        <v>24</v>
      </c>
      <c r="M180" s="5"/>
    </row>
    <row r="181" ht="35" customHeight="1" spans="1:13">
      <c r="A181" s="7">
        <v>179</v>
      </c>
      <c r="B181" s="4" t="s">
        <v>15</v>
      </c>
      <c r="C181" s="4" t="s">
        <v>545</v>
      </c>
      <c r="D181" s="10" t="s">
        <v>590</v>
      </c>
      <c r="E181" s="4" t="s">
        <v>584</v>
      </c>
      <c r="F181" s="4" t="s">
        <v>591</v>
      </c>
      <c r="G181" s="4" t="s">
        <v>275</v>
      </c>
      <c r="H181" s="4" t="s">
        <v>20</v>
      </c>
      <c r="I181" s="10" t="s">
        <v>592</v>
      </c>
      <c r="J181" s="4" t="s">
        <v>408</v>
      </c>
      <c r="K181" s="10" t="s">
        <v>300</v>
      </c>
      <c r="L181" s="4" t="s">
        <v>24</v>
      </c>
      <c r="M181" s="5"/>
    </row>
    <row r="182" ht="35" customHeight="1" spans="1:13">
      <c r="A182" s="7">
        <v>180</v>
      </c>
      <c r="B182" s="4" t="s">
        <v>15</v>
      </c>
      <c r="C182" s="4" t="s">
        <v>593</v>
      </c>
      <c r="D182" s="10" t="s">
        <v>594</v>
      </c>
      <c r="E182" s="4" t="s">
        <v>595</v>
      </c>
      <c r="F182" s="4" t="s">
        <v>596</v>
      </c>
      <c r="G182" s="4" t="s">
        <v>275</v>
      </c>
      <c r="H182" s="4" t="s">
        <v>20</v>
      </c>
      <c r="I182" s="10" t="s">
        <v>597</v>
      </c>
      <c r="J182" s="4" t="s">
        <v>598</v>
      </c>
      <c r="K182" s="10" t="s">
        <v>300</v>
      </c>
      <c r="L182" s="4" t="s">
        <v>24</v>
      </c>
      <c r="M182" s="5"/>
    </row>
    <row r="183" ht="35" customHeight="1" spans="1:13">
      <c r="A183" s="7">
        <v>181</v>
      </c>
      <c r="B183" s="4" t="s">
        <v>15</v>
      </c>
      <c r="C183" s="4" t="s">
        <v>593</v>
      </c>
      <c r="D183" s="10" t="s">
        <v>599</v>
      </c>
      <c r="E183" s="4" t="s">
        <v>595</v>
      </c>
      <c r="F183" s="4" t="s">
        <v>600</v>
      </c>
      <c r="G183" s="4" t="s">
        <v>275</v>
      </c>
      <c r="H183" s="4" t="s">
        <v>20</v>
      </c>
      <c r="I183" s="10" t="s">
        <v>601</v>
      </c>
      <c r="J183" s="4" t="s">
        <v>598</v>
      </c>
      <c r="K183" s="10" t="s">
        <v>300</v>
      </c>
      <c r="L183" s="4" t="s">
        <v>24</v>
      </c>
      <c r="M183" s="5"/>
    </row>
    <row r="184" ht="35" customHeight="1" spans="1:13">
      <c r="A184" s="7">
        <v>182</v>
      </c>
      <c r="B184" s="4" t="s">
        <v>15</v>
      </c>
      <c r="C184" s="4" t="s">
        <v>593</v>
      </c>
      <c r="D184" s="10" t="s">
        <v>602</v>
      </c>
      <c r="E184" s="4" t="s">
        <v>595</v>
      </c>
      <c r="F184" s="4" t="s">
        <v>603</v>
      </c>
      <c r="G184" s="4" t="s">
        <v>275</v>
      </c>
      <c r="H184" s="4" t="s">
        <v>20</v>
      </c>
      <c r="I184" s="10" t="s">
        <v>597</v>
      </c>
      <c r="J184" s="4" t="s">
        <v>598</v>
      </c>
      <c r="K184" s="10" t="s">
        <v>300</v>
      </c>
      <c r="L184" s="4" t="s">
        <v>24</v>
      </c>
      <c r="M184" s="5"/>
    </row>
    <row r="185" ht="35" customHeight="1" spans="1:13">
      <c r="A185" s="7">
        <v>183</v>
      </c>
      <c r="B185" s="4" t="s">
        <v>15</v>
      </c>
      <c r="C185" s="4" t="s">
        <v>593</v>
      </c>
      <c r="D185" s="10" t="s">
        <v>604</v>
      </c>
      <c r="E185" s="4" t="s">
        <v>595</v>
      </c>
      <c r="F185" s="4" t="s">
        <v>605</v>
      </c>
      <c r="G185" s="4" t="s">
        <v>275</v>
      </c>
      <c r="H185" s="4" t="s">
        <v>20</v>
      </c>
      <c r="I185" s="10" t="s">
        <v>606</v>
      </c>
      <c r="J185" s="4" t="s">
        <v>598</v>
      </c>
      <c r="K185" s="10" t="s">
        <v>300</v>
      </c>
      <c r="L185" s="4" t="s">
        <v>24</v>
      </c>
      <c r="M185" s="5"/>
    </row>
    <row r="186" ht="35" customHeight="1" spans="1:13">
      <c r="A186" s="7">
        <v>184</v>
      </c>
      <c r="B186" s="4" t="s">
        <v>15</v>
      </c>
      <c r="C186" s="4" t="s">
        <v>593</v>
      </c>
      <c r="D186" s="10" t="s">
        <v>607</v>
      </c>
      <c r="E186" s="4" t="s">
        <v>595</v>
      </c>
      <c r="F186" s="4" t="s">
        <v>608</v>
      </c>
      <c r="G186" s="4" t="s">
        <v>275</v>
      </c>
      <c r="H186" s="4" t="s">
        <v>20</v>
      </c>
      <c r="I186" s="10" t="s">
        <v>609</v>
      </c>
      <c r="J186" s="4" t="s">
        <v>598</v>
      </c>
      <c r="K186" s="10" t="s">
        <v>300</v>
      </c>
      <c r="L186" s="4" t="s">
        <v>24</v>
      </c>
      <c r="M186" s="5"/>
    </row>
    <row r="187" ht="35" customHeight="1" spans="1:13">
      <c r="A187" s="7">
        <v>185</v>
      </c>
      <c r="B187" s="4" t="s">
        <v>15</v>
      </c>
      <c r="C187" s="4" t="s">
        <v>593</v>
      </c>
      <c r="D187" s="10" t="s">
        <v>610</v>
      </c>
      <c r="E187" s="4" t="s">
        <v>595</v>
      </c>
      <c r="F187" s="4" t="s">
        <v>611</v>
      </c>
      <c r="G187" s="4" t="s">
        <v>275</v>
      </c>
      <c r="H187" s="4" t="s">
        <v>20</v>
      </c>
      <c r="I187" s="10" t="s">
        <v>597</v>
      </c>
      <c r="J187" s="4" t="s">
        <v>598</v>
      </c>
      <c r="K187" s="10" t="s">
        <v>300</v>
      </c>
      <c r="L187" s="4" t="s">
        <v>24</v>
      </c>
      <c r="M187" s="5"/>
    </row>
    <row r="188" ht="35" customHeight="1" spans="1:13">
      <c r="A188" s="7">
        <v>186</v>
      </c>
      <c r="B188" s="4" t="s">
        <v>15</v>
      </c>
      <c r="C188" s="4" t="s">
        <v>593</v>
      </c>
      <c r="D188" s="10" t="s">
        <v>612</v>
      </c>
      <c r="E188" s="4" t="s">
        <v>595</v>
      </c>
      <c r="F188" s="4" t="s">
        <v>613</v>
      </c>
      <c r="G188" s="4" t="s">
        <v>275</v>
      </c>
      <c r="H188" s="4" t="s">
        <v>20</v>
      </c>
      <c r="I188" s="10" t="s">
        <v>614</v>
      </c>
      <c r="J188" s="4" t="s">
        <v>615</v>
      </c>
      <c r="K188" s="10" t="s">
        <v>300</v>
      </c>
      <c r="L188" s="4" t="s">
        <v>24</v>
      </c>
      <c r="M188" s="5"/>
    </row>
    <row r="189" ht="35" customHeight="1" spans="1:13">
      <c r="A189" s="7">
        <v>187</v>
      </c>
      <c r="B189" s="4" t="s">
        <v>15</v>
      </c>
      <c r="C189" s="4" t="s">
        <v>593</v>
      </c>
      <c r="D189" s="10" t="s">
        <v>616</v>
      </c>
      <c r="E189" s="4" t="s">
        <v>595</v>
      </c>
      <c r="F189" s="4" t="s">
        <v>617</v>
      </c>
      <c r="G189" s="4" t="s">
        <v>275</v>
      </c>
      <c r="H189" s="4" t="s">
        <v>20</v>
      </c>
      <c r="I189" s="10" t="s">
        <v>618</v>
      </c>
      <c r="J189" s="4" t="s">
        <v>598</v>
      </c>
      <c r="K189" s="10" t="s">
        <v>300</v>
      </c>
      <c r="L189" s="4" t="s">
        <v>24</v>
      </c>
      <c r="M189" s="5"/>
    </row>
    <row r="190" ht="35" customHeight="1" spans="1:13">
      <c r="A190" s="7">
        <v>188</v>
      </c>
      <c r="B190" s="4" t="s">
        <v>15</v>
      </c>
      <c r="C190" s="4" t="s">
        <v>593</v>
      </c>
      <c r="D190" s="10" t="s">
        <v>619</v>
      </c>
      <c r="E190" s="4" t="s">
        <v>595</v>
      </c>
      <c r="F190" s="4" t="s">
        <v>620</v>
      </c>
      <c r="G190" s="4" t="s">
        <v>275</v>
      </c>
      <c r="H190" s="4" t="s">
        <v>20</v>
      </c>
      <c r="I190" s="4" t="s">
        <v>621</v>
      </c>
      <c r="J190" s="4" t="s">
        <v>350</v>
      </c>
      <c r="K190" s="10" t="s">
        <v>300</v>
      </c>
      <c r="L190" s="4" t="s">
        <v>24</v>
      </c>
      <c r="M190" s="5"/>
    </row>
    <row r="191" ht="35" customHeight="1" spans="1:13">
      <c r="A191" s="7">
        <v>189</v>
      </c>
      <c r="B191" s="4" t="s">
        <v>15</v>
      </c>
      <c r="C191" s="4" t="s">
        <v>593</v>
      </c>
      <c r="D191" s="10" t="s">
        <v>622</v>
      </c>
      <c r="E191" s="4" t="s">
        <v>595</v>
      </c>
      <c r="F191" s="4" t="s">
        <v>623</v>
      </c>
      <c r="G191" s="4" t="s">
        <v>275</v>
      </c>
      <c r="H191" s="4" t="s">
        <v>20</v>
      </c>
      <c r="I191" s="10" t="s">
        <v>624</v>
      </c>
      <c r="J191" s="4" t="s">
        <v>598</v>
      </c>
      <c r="K191" s="10" t="s">
        <v>300</v>
      </c>
      <c r="L191" s="4" t="s">
        <v>24</v>
      </c>
      <c r="M191" s="5"/>
    </row>
    <row r="192" ht="35" customHeight="1" spans="1:13">
      <c r="A192" s="7">
        <v>190</v>
      </c>
      <c r="B192" s="4" t="s">
        <v>15</v>
      </c>
      <c r="C192" s="4" t="s">
        <v>593</v>
      </c>
      <c r="D192" s="10" t="s">
        <v>625</v>
      </c>
      <c r="E192" s="4" t="s">
        <v>595</v>
      </c>
      <c r="F192" s="4" t="s">
        <v>626</v>
      </c>
      <c r="G192" s="4" t="s">
        <v>275</v>
      </c>
      <c r="H192" s="4" t="s">
        <v>20</v>
      </c>
      <c r="I192" s="10" t="s">
        <v>627</v>
      </c>
      <c r="J192" s="4" t="s">
        <v>598</v>
      </c>
      <c r="K192" s="10" t="s">
        <v>300</v>
      </c>
      <c r="L192" s="4" t="s">
        <v>24</v>
      </c>
      <c r="M192" s="5"/>
    </row>
    <row r="193" ht="35" customHeight="1" spans="1:13">
      <c r="A193" s="7">
        <v>191</v>
      </c>
      <c r="B193" s="4" t="s">
        <v>15</v>
      </c>
      <c r="C193" s="4" t="s">
        <v>593</v>
      </c>
      <c r="D193" s="10" t="s">
        <v>628</v>
      </c>
      <c r="E193" s="4" t="s">
        <v>595</v>
      </c>
      <c r="F193" s="4" t="s">
        <v>629</v>
      </c>
      <c r="G193" s="4" t="s">
        <v>275</v>
      </c>
      <c r="H193" s="4" t="s">
        <v>20</v>
      </c>
      <c r="I193" s="10" t="s">
        <v>630</v>
      </c>
      <c r="J193" s="4" t="s">
        <v>598</v>
      </c>
      <c r="K193" s="10" t="s">
        <v>300</v>
      </c>
      <c r="L193" s="4" t="s">
        <v>24</v>
      </c>
      <c r="M193" s="5"/>
    </row>
    <row r="194" ht="35" customHeight="1" spans="1:13">
      <c r="A194" s="7">
        <v>192</v>
      </c>
      <c r="B194" s="4" t="s">
        <v>15</v>
      </c>
      <c r="C194" s="4" t="s">
        <v>593</v>
      </c>
      <c r="D194" s="10" t="s">
        <v>631</v>
      </c>
      <c r="E194" s="4" t="s">
        <v>595</v>
      </c>
      <c r="F194" s="4" t="s">
        <v>632</v>
      </c>
      <c r="G194" s="4" t="s">
        <v>275</v>
      </c>
      <c r="H194" s="4" t="s">
        <v>20</v>
      </c>
      <c r="I194" s="10" t="s">
        <v>633</v>
      </c>
      <c r="J194" s="4" t="s">
        <v>598</v>
      </c>
      <c r="K194" s="10" t="s">
        <v>300</v>
      </c>
      <c r="L194" s="4" t="s">
        <v>24</v>
      </c>
      <c r="M194" s="5"/>
    </row>
    <row r="195" ht="35" customHeight="1" spans="1:13">
      <c r="A195" s="7">
        <v>193</v>
      </c>
      <c r="B195" s="4" t="s">
        <v>15</v>
      </c>
      <c r="C195" s="4" t="s">
        <v>593</v>
      </c>
      <c r="D195" s="10" t="s">
        <v>634</v>
      </c>
      <c r="E195" s="4" t="s">
        <v>595</v>
      </c>
      <c r="F195" s="4" t="s">
        <v>635</v>
      </c>
      <c r="G195" s="4" t="s">
        <v>275</v>
      </c>
      <c r="H195" s="4" t="s">
        <v>20</v>
      </c>
      <c r="I195" s="10" t="s">
        <v>636</v>
      </c>
      <c r="J195" s="4" t="s">
        <v>598</v>
      </c>
      <c r="K195" s="10" t="s">
        <v>300</v>
      </c>
      <c r="L195" s="4" t="s">
        <v>24</v>
      </c>
      <c r="M195" s="5"/>
    </row>
    <row r="196" ht="35" customHeight="1" spans="1:13">
      <c r="A196" s="7">
        <v>194</v>
      </c>
      <c r="B196" s="4" t="s">
        <v>15</v>
      </c>
      <c r="C196" s="4" t="s">
        <v>593</v>
      </c>
      <c r="D196" s="10" t="s">
        <v>637</v>
      </c>
      <c r="E196" s="4" t="s">
        <v>595</v>
      </c>
      <c r="F196" s="4" t="s">
        <v>638</v>
      </c>
      <c r="G196" s="4" t="s">
        <v>275</v>
      </c>
      <c r="H196" s="4" t="s">
        <v>20</v>
      </c>
      <c r="I196" s="10" t="s">
        <v>639</v>
      </c>
      <c r="J196" s="4" t="s">
        <v>598</v>
      </c>
      <c r="K196" s="10" t="s">
        <v>300</v>
      </c>
      <c r="L196" s="4" t="s">
        <v>24</v>
      </c>
      <c r="M196" s="5"/>
    </row>
    <row r="197" ht="35" customHeight="1" spans="1:13">
      <c r="A197" s="7">
        <v>195</v>
      </c>
      <c r="B197" s="4" t="s">
        <v>15</v>
      </c>
      <c r="C197" s="4" t="s">
        <v>593</v>
      </c>
      <c r="D197" s="10" t="s">
        <v>640</v>
      </c>
      <c r="E197" s="4" t="s">
        <v>595</v>
      </c>
      <c r="F197" s="4" t="s">
        <v>641</v>
      </c>
      <c r="G197" s="4" t="s">
        <v>275</v>
      </c>
      <c r="H197" s="4" t="s">
        <v>20</v>
      </c>
      <c r="I197" s="10" t="s">
        <v>614</v>
      </c>
      <c r="J197" s="4" t="s">
        <v>598</v>
      </c>
      <c r="K197" s="10" t="s">
        <v>300</v>
      </c>
      <c r="L197" s="4" t="s">
        <v>24</v>
      </c>
      <c r="M197" s="5"/>
    </row>
    <row r="198" ht="35" customHeight="1" spans="1:13">
      <c r="A198" s="7">
        <v>196</v>
      </c>
      <c r="B198" s="4" t="s">
        <v>15</v>
      </c>
      <c r="C198" s="4" t="s">
        <v>593</v>
      </c>
      <c r="D198" s="10" t="s">
        <v>642</v>
      </c>
      <c r="E198" s="4" t="s">
        <v>595</v>
      </c>
      <c r="F198" s="4" t="s">
        <v>643</v>
      </c>
      <c r="G198" s="4" t="s">
        <v>275</v>
      </c>
      <c r="H198" s="4" t="s">
        <v>20</v>
      </c>
      <c r="I198" s="10" t="s">
        <v>644</v>
      </c>
      <c r="J198" s="4" t="s">
        <v>598</v>
      </c>
      <c r="K198" s="10" t="s">
        <v>300</v>
      </c>
      <c r="L198" s="4" t="s">
        <v>24</v>
      </c>
      <c r="M198" s="5"/>
    </row>
    <row r="199" ht="35" customHeight="1" spans="1:13">
      <c r="A199" s="7">
        <v>197</v>
      </c>
      <c r="B199" s="4" t="s">
        <v>15</v>
      </c>
      <c r="C199" s="4" t="s">
        <v>593</v>
      </c>
      <c r="D199" s="10" t="s">
        <v>645</v>
      </c>
      <c r="E199" s="4" t="s">
        <v>595</v>
      </c>
      <c r="F199" s="4" t="s">
        <v>646</v>
      </c>
      <c r="G199" s="4" t="s">
        <v>275</v>
      </c>
      <c r="H199" s="4" t="s">
        <v>20</v>
      </c>
      <c r="I199" s="10" t="s">
        <v>647</v>
      </c>
      <c r="J199" s="4" t="s">
        <v>350</v>
      </c>
      <c r="K199" s="10" t="s">
        <v>300</v>
      </c>
      <c r="L199" s="4" t="s">
        <v>24</v>
      </c>
      <c r="M199" s="5"/>
    </row>
    <row r="200" ht="35" customHeight="1" spans="1:13">
      <c r="A200" s="7">
        <v>198</v>
      </c>
      <c r="B200" s="4" t="s">
        <v>15</v>
      </c>
      <c r="C200" s="4" t="s">
        <v>593</v>
      </c>
      <c r="D200" s="10" t="s">
        <v>648</v>
      </c>
      <c r="E200" s="4" t="s">
        <v>595</v>
      </c>
      <c r="F200" s="4" t="s">
        <v>649</v>
      </c>
      <c r="G200" s="4" t="s">
        <v>275</v>
      </c>
      <c r="H200" s="4" t="s">
        <v>20</v>
      </c>
      <c r="I200" s="10" t="s">
        <v>597</v>
      </c>
      <c r="J200" s="4" t="s">
        <v>598</v>
      </c>
      <c r="K200" s="10" t="s">
        <v>300</v>
      </c>
      <c r="L200" s="4" t="s">
        <v>24</v>
      </c>
      <c r="M200" s="5"/>
    </row>
    <row r="201" ht="35" customHeight="1" spans="1:13">
      <c r="A201" s="7">
        <v>199</v>
      </c>
      <c r="B201" s="4" t="s">
        <v>15</v>
      </c>
      <c r="C201" s="4" t="s">
        <v>506</v>
      </c>
      <c r="D201" s="10" t="s">
        <v>650</v>
      </c>
      <c r="E201" s="4" t="s">
        <v>651</v>
      </c>
      <c r="F201" s="4" t="s">
        <v>652</v>
      </c>
      <c r="G201" s="4" t="s">
        <v>275</v>
      </c>
      <c r="H201" s="4" t="s">
        <v>20</v>
      </c>
      <c r="I201" s="10" t="s">
        <v>516</v>
      </c>
      <c r="J201" s="4" t="s">
        <v>517</v>
      </c>
      <c r="K201" s="10" t="s">
        <v>300</v>
      </c>
      <c r="L201" s="4" t="s">
        <v>24</v>
      </c>
      <c r="M201" s="5"/>
    </row>
    <row r="202" ht="35" customHeight="1" spans="1:13">
      <c r="A202" s="7">
        <v>200</v>
      </c>
      <c r="B202" s="4" t="s">
        <v>15</v>
      </c>
      <c r="C202" s="4" t="s">
        <v>506</v>
      </c>
      <c r="D202" s="10" t="s">
        <v>653</v>
      </c>
      <c r="E202" s="4" t="s">
        <v>651</v>
      </c>
      <c r="F202" s="4" t="s">
        <v>654</v>
      </c>
      <c r="G202" s="4" t="s">
        <v>275</v>
      </c>
      <c r="H202" s="4" t="s">
        <v>20</v>
      </c>
      <c r="I202" s="10" t="s">
        <v>655</v>
      </c>
      <c r="J202" s="4" t="s">
        <v>598</v>
      </c>
      <c r="K202" s="10" t="s">
        <v>300</v>
      </c>
      <c r="L202" s="4" t="s">
        <v>24</v>
      </c>
      <c r="M202" s="5"/>
    </row>
    <row r="203" ht="35" customHeight="1" spans="1:13">
      <c r="A203" s="7">
        <v>201</v>
      </c>
      <c r="B203" s="4" t="s">
        <v>15</v>
      </c>
      <c r="C203" s="4" t="s">
        <v>506</v>
      </c>
      <c r="D203" s="10" t="s">
        <v>656</v>
      </c>
      <c r="E203" s="4" t="s">
        <v>651</v>
      </c>
      <c r="F203" s="4" t="s">
        <v>657</v>
      </c>
      <c r="G203" s="4" t="s">
        <v>275</v>
      </c>
      <c r="H203" s="4" t="s">
        <v>20</v>
      </c>
      <c r="I203" s="10" t="s">
        <v>658</v>
      </c>
      <c r="J203" s="4" t="s">
        <v>598</v>
      </c>
      <c r="K203" s="10" t="s">
        <v>300</v>
      </c>
      <c r="L203" s="4" t="s">
        <v>24</v>
      </c>
      <c r="M203" s="5"/>
    </row>
    <row r="204" ht="35" customHeight="1" spans="1:13">
      <c r="A204" s="7">
        <v>202</v>
      </c>
      <c r="B204" s="4" t="s">
        <v>15</v>
      </c>
      <c r="C204" s="4" t="s">
        <v>506</v>
      </c>
      <c r="D204" s="10" t="s">
        <v>659</v>
      </c>
      <c r="E204" s="4" t="s">
        <v>651</v>
      </c>
      <c r="F204" s="4" t="s">
        <v>660</v>
      </c>
      <c r="G204" s="4" t="s">
        <v>275</v>
      </c>
      <c r="H204" s="4" t="s">
        <v>20</v>
      </c>
      <c r="I204" s="10" t="s">
        <v>661</v>
      </c>
      <c r="J204" s="4" t="s">
        <v>598</v>
      </c>
      <c r="K204" s="10" t="s">
        <v>300</v>
      </c>
      <c r="L204" s="4" t="s">
        <v>24</v>
      </c>
      <c r="M204" s="5"/>
    </row>
    <row r="205" ht="35" customHeight="1" spans="1:13">
      <c r="A205" s="7">
        <v>203</v>
      </c>
      <c r="B205" s="4" t="s">
        <v>15</v>
      </c>
      <c r="C205" s="4" t="s">
        <v>506</v>
      </c>
      <c r="D205" s="10" t="s">
        <v>662</v>
      </c>
      <c r="E205" s="4" t="s">
        <v>651</v>
      </c>
      <c r="F205" s="4" t="s">
        <v>663</v>
      </c>
      <c r="G205" s="4" t="s">
        <v>275</v>
      </c>
      <c r="H205" s="4" t="s">
        <v>20</v>
      </c>
      <c r="I205" s="10" t="s">
        <v>520</v>
      </c>
      <c r="J205" s="4" t="s">
        <v>598</v>
      </c>
      <c r="K205" s="10" t="s">
        <v>300</v>
      </c>
      <c r="L205" s="4" t="s">
        <v>24</v>
      </c>
      <c r="M205" s="5"/>
    </row>
    <row r="206" ht="35" customHeight="1" spans="1:13">
      <c r="A206" s="7">
        <v>204</v>
      </c>
      <c r="B206" s="4" t="s">
        <v>15</v>
      </c>
      <c r="C206" s="4" t="s">
        <v>506</v>
      </c>
      <c r="D206" s="10" t="s">
        <v>664</v>
      </c>
      <c r="E206" s="4" t="s">
        <v>651</v>
      </c>
      <c r="F206" s="4" t="s">
        <v>665</v>
      </c>
      <c r="G206" s="4" t="s">
        <v>275</v>
      </c>
      <c r="H206" s="4" t="s">
        <v>20</v>
      </c>
      <c r="I206" s="10" t="s">
        <v>666</v>
      </c>
      <c r="J206" s="4" t="s">
        <v>598</v>
      </c>
      <c r="K206" s="10" t="s">
        <v>300</v>
      </c>
      <c r="L206" s="4" t="s">
        <v>24</v>
      </c>
      <c r="M206" s="5"/>
    </row>
    <row r="207" ht="35" customHeight="1" spans="1:13">
      <c r="A207" s="7">
        <v>205</v>
      </c>
      <c r="B207" s="4" t="s">
        <v>15</v>
      </c>
      <c r="C207" s="4" t="s">
        <v>506</v>
      </c>
      <c r="D207" s="10" t="s">
        <v>667</v>
      </c>
      <c r="E207" s="4" t="s">
        <v>651</v>
      </c>
      <c r="F207" s="4" t="s">
        <v>668</v>
      </c>
      <c r="G207" s="4" t="s">
        <v>275</v>
      </c>
      <c r="H207" s="4" t="s">
        <v>20</v>
      </c>
      <c r="I207" s="10" t="s">
        <v>669</v>
      </c>
      <c r="J207" s="4" t="s">
        <v>488</v>
      </c>
      <c r="K207" s="10" t="s">
        <v>300</v>
      </c>
      <c r="L207" s="4" t="s">
        <v>24</v>
      </c>
      <c r="M207" s="5"/>
    </row>
    <row r="208" ht="35" customHeight="1" spans="1:13">
      <c r="A208" s="7">
        <v>206</v>
      </c>
      <c r="B208" s="4" t="s">
        <v>15</v>
      </c>
      <c r="C208" s="4" t="s">
        <v>506</v>
      </c>
      <c r="D208" s="10" t="s">
        <v>670</v>
      </c>
      <c r="E208" s="4" t="s">
        <v>651</v>
      </c>
      <c r="F208" s="4" t="s">
        <v>671</v>
      </c>
      <c r="G208" s="4" t="s">
        <v>275</v>
      </c>
      <c r="H208" s="4" t="s">
        <v>20</v>
      </c>
      <c r="I208" s="10" t="s">
        <v>672</v>
      </c>
      <c r="J208" s="4" t="s">
        <v>598</v>
      </c>
      <c r="K208" s="10" t="s">
        <v>300</v>
      </c>
      <c r="L208" s="4" t="s">
        <v>24</v>
      </c>
      <c r="M208" s="5"/>
    </row>
    <row r="209" ht="35" customHeight="1" spans="1:13">
      <c r="A209" s="7">
        <v>207</v>
      </c>
      <c r="B209" s="4" t="s">
        <v>15</v>
      </c>
      <c r="C209" s="4" t="s">
        <v>506</v>
      </c>
      <c r="D209" s="10" t="s">
        <v>673</v>
      </c>
      <c r="E209" s="4" t="s">
        <v>651</v>
      </c>
      <c r="F209" s="4" t="s">
        <v>674</v>
      </c>
      <c r="G209" s="4" t="s">
        <v>275</v>
      </c>
      <c r="H209" s="4" t="s">
        <v>20</v>
      </c>
      <c r="I209" s="10" t="s">
        <v>675</v>
      </c>
      <c r="J209" s="4" t="s">
        <v>598</v>
      </c>
      <c r="K209" s="10" t="s">
        <v>300</v>
      </c>
      <c r="L209" s="4" t="s">
        <v>24</v>
      </c>
      <c r="M209" s="5"/>
    </row>
    <row r="210" ht="35" customHeight="1" spans="1:13">
      <c r="A210" s="7">
        <v>208</v>
      </c>
      <c r="B210" s="4" t="s">
        <v>15</v>
      </c>
      <c r="C210" s="4" t="s">
        <v>506</v>
      </c>
      <c r="D210" s="10" t="s">
        <v>676</v>
      </c>
      <c r="E210" s="4" t="s">
        <v>651</v>
      </c>
      <c r="F210" s="4" t="s">
        <v>677</v>
      </c>
      <c r="G210" s="4" t="s">
        <v>275</v>
      </c>
      <c r="H210" s="4" t="s">
        <v>20</v>
      </c>
      <c r="I210" s="10" t="s">
        <v>678</v>
      </c>
      <c r="J210" s="4" t="s">
        <v>598</v>
      </c>
      <c r="K210" s="10" t="s">
        <v>300</v>
      </c>
      <c r="L210" s="4" t="s">
        <v>24</v>
      </c>
      <c r="M210" s="5"/>
    </row>
    <row r="211" ht="35" customHeight="1" spans="1:13">
      <c r="A211" s="7">
        <v>209</v>
      </c>
      <c r="B211" s="4" t="s">
        <v>15</v>
      </c>
      <c r="C211" s="4" t="s">
        <v>506</v>
      </c>
      <c r="D211" s="10" t="s">
        <v>679</v>
      </c>
      <c r="E211" s="4" t="s">
        <v>651</v>
      </c>
      <c r="F211" s="4" t="s">
        <v>680</v>
      </c>
      <c r="G211" s="4" t="s">
        <v>275</v>
      </c>
      <c r="H211" s="4" t="s">
        <v>20</v>
      </c>
      <c r="I211" s="10" t="s">
        <v>681</v>
      </c>
      <c r="J211" s="4" t="s">
        <v>598</v>
      </c>
      <c r="K211" s="10" t="s">
        <v>300</v>
      </c>
      <c r="L211" s="4" t="s">
        <v>24</v>
      </c>
      <c r="M211" s="5"/>
    </row>
    <row r="212" ht="35" customHeight="1" spans="1:13">
      <c r="A212" s="7">
        <v>210</v>
      </c>
      <c r="B212" s="4" t="s">
        <v>15</v>
      </c>
      <c r="C212" s="4" t="s">
        <v>506</v>
      </c>
      <c r="D212" s="10" t="s">
        <v>682</v>
      </c>
      <c r="E212" s="4" t="s">
        <v>651</v>
      </c>
      <c r="F212" s="4" t="s">
        <v>683</v>
      </c>
      <c r="G212" s="4" t="s">
        <v>275</v>
      </c>
      <c r="H212" s="4" t="s">
        <v>20</v>
      </c>
      <c r="I212" s="10" t="s">
        <v>684</v>
      </c>
      <c r="J212" s="4" t="s">
        <v>598</v>
      </c>
      <c r="K212" s="10" t="s">
        <v>300</v>
      </c>
      <c r="L212" s="4" t="s">
        <v>24</v>
      </c>
      <c r="M212" s="5"/>
    </row>
    <row r="213" ht="35" customHeight="1" spans="1:13">
      <c r="A213" s="7">
        <v>211</v>
      </c>
      <c r="B213" s="4" t="s">
        <v>15</v>
      </c>
      <c r="C213" s="4" t="s">
        <v>506</v>
      </c>
      <c r="D213" s="10" t="s">
        <v>685</v>
      </c>
      <c r="E213" s="4" t="s">
        <v>651</v>
      </c>
      <c r="F213" s="4" t="s">
        <v>686</v>
      </c>
      <c r="G213" s="4" t="s">
        <v>275</v>
      </c>
      <c r="H213" s="4" t="s">
        <v>20</v>
      </c>
      <c r="I213" s="10" t="s">
        <v>687</v>
      </c>
      <c r="J213" s="4" t="s">
        <v>598</v>
      </c>
      <c r="K213" s="10" t="s">
        <v>300</v>
      </c>
      <c r="L213" s="4" t="s">
        <v>24</v>
      </c>
      <c r="M213" s="5"/>
    </row>
    <row r="214" ht="35" customHeight="1" spans="1:13">
      <c r="A214" s="7">
        <v>212</v>
      </c>
      <c r="B214" s="4" t="s">
        <v>15</v>
      </c>
      <c r="C214" s="4" t="s">
        <v>506</v>
      </c>
      <c r="D214" s="10" t="s">
        <v>688</v>
      </c>
      <c r="E214" s="4" t="s">
        <v>651</v>
      </c>
      <c r="F214" s="4" t="s">
        <v>689</v>
      </c>
      <c r="G214" s="4" t="s">
        <v>275</v>
      </c>
      <c r="H214" s="4" t="s">
        <v>20</v>
      </c>
      <c r="I214" s="10" t="s">
        <v>690</v>
      </c>
      <c r="J214" s="4" t="s">
        <v>517</v>
      </c>
      <c r="K214" s="10" t="s">
        <v>300</v>
      </c>
      <c r="L214" s="4" t="s">
        <v>24</v>
      </c>
      <c r="M214" s="5"/>
    </row>
    <row r="215" ht="35" customHeight="1" spans="1:13">
      <c r="A215" s="7">
        <v>213</v>
      </c>
      <c r="B215" s="4" t="s">
        <v>15</v>
      </c>
      <c r="C215" s="4" t="s">
        <v>506</v>
      </c>
      <c r="D215" s="10" t="s">
        <v>691</v>
      </c>
      <c r="E215" s="4" t="s">
        <v>651</v>
      </c>
      <c r="F215" s="4" t="s">
        <v>692</v>
      </c>
      <c r="G215" s="4" t="s">
        <v>275</v>
      </c>
      <c r="H215" s="4" t="s">
        <v>20</v>
      </c>
      <c r="I215" s="10" t="s">
        <v>693</v>
      </c>
      <c r="J215" s="4" t="s">
        <v>598</v>
      </c>
      <c r="K215" s="10" t="s">
        <v>300</v>
      </c>
      <c r="L215" s="4" t="s">
        <v>24</v>
      </c>
      <c r="M215" s="5"/>
    </row>
    <row r="216" ht="35" customHeight="1" spans="1:13">
      <c r="A216" s="7">
        <v>214</v>
      </c>
      <c r="B216" s="4" t="s">
        <v>15</v>
      </c>
      <c r="C216" s="4" t="s">
        <v>506</v>
      </c>
      <c r="D216" s="10" t="s">
        <v>694</v>
      </c>
      <c r="E216" s="4" t="s">
        <v>651</v>
      </c>
      <c r="F216" s="4" t="s">
        <v>695</v>
      </c>
      <c r="G216" s="4" t="s">
        <v>275</v>
      </c>
      <c r="H216" s="4" t="s">
        <v>20</v>
      </c>
      <c r="I216" s="10" t="s">
        <v>696</v>
      </c>
      <c r="J216" s="4" t="s">
        <v>598</v>
      </c>
      <c r="K216" s="10" t="s">
        <v>300</v>
      </c>
      <c r="L216" s="4" t="s">
        <v>24</v>
      </c>
      <c r="M216" s="5"/>
    </row>
    <row r="217" ht="35" customHeight="1" spans="1:13">
      <c r="A217" s="7">
        <v>215</v>
      </c>
      <c r="B217" s="4" t="s">
        <v>15</v>
      </c>
      <c r="C217" s="4" t="s">
        <v>506</v>
      </c>
      <c r="D217" s="10" t="s">
        <v>697</v>
      </c>
      <c r="E217" s="4" t="s">
        <v>651</v>
      </c>
      <c r="F217" s="4" t="s">
        <v>698</v>
      </c>
      <c r="G217" s="4" t="s">
        <v>275</v>
      </c>
      <c r="H217" s="4" t="s">
        <v>20</v>
      </c>
      <c r="I217" s="10" t="s">
        <v>699</v>
      </c>
      <c r="J217" s="4" t="s">
        <v>598</v>
      </c>
      <c r="K217" s="10" t="s">
        <v>300</v>
      </c>
      <c r="L217" s="4" t="s">
        <v>24</v>
      </c>
      <c r="M217" s="5"/>
    </row>
    <row r="218" ht="35" customHeight="1" spans="1:13">
      <c r="A218" s="7">
        <v>216</v>
      </c>
      <c r="B218" s="4" t="s">
        <v>15</v>
      </c>
      <c r="C218" s="4" t="s">
        <v>506</v>
      </c>
      <c r="D218" s="10" t="s">
        <v>700</v>
      </c>
      <c r="E218" s="4" t="s">
        <v>651</v>
      </c>
      <c r="F218" s="4" t="s">
        <v>701</v>
      </c>
      <c r="G218" s="4" t="s">
        <v>275</v>
      </c>
      <c r="H218" s="4" t="s">
        <v>20</v>
      </c>
      <c r="I218" s="10" t="s">
        <v>702</v>
      </c>
      <c r="J218" s="4" t="s">
        <v>598</v>
      </c>
      <c r="K218" s="10" t="s">
        <v>300</v>
      </c>
      <c r="L218" s="4" t="s">
        <v>24</v>
      </c>
      <c r="M218" s="5"/>
    </row>
    <row r="219" ht="35" customHeight="1" spans="1:13">
      <c r="A219" s="7">
        <v>217</v>
      </c>
      <c r="B219" s="4" t="s">
        <v>15</v>
      </c>
      <c r="C219" s="4" t="s">
        <v>506</v>
      </c>
      <c r="D219" s="10" t="s">
        <v>703</v>
      </c>
      <c r="E219" s="4" t="s">
        <v>651</v>
      </c>
      <c r="F219" s="4" t="s">
        <v>704</v>
      </c>
      <c r="G219" s="4" t="s">
        <v>275</v>
      </c>
      <c r="H219" s="4" t="s">
        <v>20</v>
      </c>
      <c r="I219" s="10" t="s">
        <v>705</v>
      </c>
      <c r="J219" s="4" t="s">
        <v>598</v>
      </c>
      <c r="K219" s="10" t="s">
        <v>300</v>
      </c>
      <c r="L219" s="4" t="s">
        <v>24</v>
      </c>
      <c r="M219" s="5"/>
    </row>
    <row r="220" ht="35" customHeight="1" spans="1:13">
      <c r="A220" s="7">
        <v>218</v>
      </c>
      <c r="B220" s="4" t="s">
        <v>15</v>
      </c>
      <c r="C220" s="4" t="s">
        <v>506</v>
      </c>
      <c r="D220" s="10" t="s">
        <v>706</v>
      </c>
      <c r="E220" s="4" t="s">
        <v>651</v>
      </c>
      <c r="F220" s="4" t="s">
        <v>707</v>
      </c>
      <c r="G220" s="4" t="s">
        <v>275</v>
      </c>
      <c r="H220" s="4" t="s">
        <v>20</v>
      </c>
      <c r="I220" s="10" t="s">
        <v>708</v>
      </c>
      <c r="J220" s="4" t="s">
        <v>598</v>
      </c>
      <c r="K220" s="10" t="s">
        <v>300</v>
      </c>
      <c r="L220" s="4" t="s">
        <v>24</v>
      </c>
      <c r="M220" s="5"/>
    </row>
    <row r="221" ht="35" customHeight="1" spans="1:13">
      <c r="A221" s="7">
        <v>219</v>
      </c>
      <c r="B221" s="4" t="s">
        <v>15</v>
      </c>
      <c r="C221" s="4" t="s">
        <v>506</v>
      </c>
      <c r="D221" s="10" t="s">
        <v>709</v>
      </c>
      <c r="E221" s="4" t="s">
        <v>651</v>
      </c>
      <c r="F221" s="4" t="s">
        <v>710</v>
      </c>
      <c r="G221" s="4" t="s">
        <v>275</v>
      </c>
      <c r="H221" s="4" t="s">
        <v>20</v>
      </c>
      <c r="I221" s="10" t="s">
        <v>711</v>
      </c>
      <c r="J221" s="4" t="s">
        <v>598</v>
      </c>
      <c r="K221" s="10" t="s">
        <v>300</v>
      </c>
      <c r="L221" s="4" t="s">
        <v>24</v>
      </c>
      <c r="M221" s="5"/>
    </row>
    <row r="222" ht="35" customHeight="1" spans="1:13">
      <c r="A222" s="7">
        <v>220</v>
      </c>
      <c r="B222" s="4" t="s">
        <v>15</v>
      </c>
      <c r="C222" s="4" t="s">
        <v>506</v>
      </c>
      <c r="D222" s="10" t="s">
        <v>712</v>
      </c>
      <c r="E222" s="4" t="s">
        <v>651</v>
      </c>
      <c r="F222" s="4" t="s">
        <v>713</v>
      </c>
      <c r="G222" s="4" t="s">
        <v>275</v>
      </c>
      <c r="H222" s="4" t="s">
        <v>20</v>
      </c>
      <c r="I222" s="10" t="s">
        <v>714</v>
      </c>
      <c r="J222" s="4" t="s">
        <v>517</v>
      </c>
      <c r="K222" s="10" t="s">
        <v>300</v>
      </c>
      <c r="L222" s="4" t="s">
        <v>24</v>
      </c>
      <c r="M222" s="5"/>
    </row>
    <row r="223" ht="35" customHeight="1" spans="1:13">
      <c r="A223" s="7">
        <v>221</v>
      </c>
      <c r="B223" s="4" t="s">
        <v>15</v>
      </c>
      <c r="C223" s="4" t="s">
        <v>506</v>
      </c>
      <c r="D223" s="10" t="s">
        <v>715</v>
      </c>
      <c r="E223" s="4" t="s">
        <v>651</v>
      </c>
      <c r="F223" s="4" t="s">
        <v>716</v>
      </c>
      <c r="G223" s="4" t="s">
        <v>275</v>
      </c>
      <c r="H223" s="4" t="s">
        <v>20</v>
      </c>
      <c r="I223" s="10" t="s">
        <v>717</v>
      </c>
      <c r="J223" s="4" t="s">
        <v>598</v>
      </c>
      <c r="K223" s="10" t="s">
        <v>300</v>
      </c>
      <c r="L223" s="4" t="s">
        <v>24</v>
      </c>
      <c r="M223" s="5"/>
    </row>
    <row r="224" ht="35" customHeight="1" spans="1:13">
      <c r="A224" s="7">
        <v>222</v>
      </c>
      <c r="B224" s="4" t="s">
        <v>15</v>
      </c>
      <c r="C224" s="4" t="s">
        <v>506</v>
      </c>
      <c r="D224" s="10" t="s">
        <v>718</v>
      </c>
      <c r="E224" s="4" t="s">
        <v>651</v>
      </c>
      <c r="F224" s="4" t="s">
        <v>719</v>
      </c>
      <c r="G224" s="4" t="s">
        <v>275</v>
      </c>
      <c r="H224" s="4" t="s">
        <v>20</v>
      </c>
      <c r="I224" s="10" t="s">
        <v>720</v>
      </c>
      <c r="J224" s="4" t="s">
        <v>598</v>
      </c>
      <c r="K224" s="10" t="s">
        <v>300</v>
      </c>
      <c r="L224" s="4" t="s">
        <v>24</v>
      </c>
      <c r="M224" s="5"/>
    </row>
    <row r="225" ht="35" customHeight="1" spans="1:13">
      <c r="A225" s="7">
        <v>223</v>
      </c>
      <c r="B225" s="4" t="s">
        <v>15</v>
      </c>
      <c r="C225" s="4" t="s">
        <v>506</v>
      </c>
      <c r="D225" s="10" t="s">
        <v>721</v>
      </c>
      <c r="E225" s="4" t="s">
        <v>651</v>
      </c>
      <c r="F225" s="4" t="s">
        <v>722</v>
      </c>
      <c r="G225" s="4" t="s">
        <v>275</v>
      </c>
      <c r="H225" s="4" t="s">
        <v>20</v>
      </c>
      <c r="I225" s="10" t="s">
        <v>723</v>
      </c>
      <c r="J225" s="4" t="s">
        <v>598</v>
      </c>
      <c r="K225" s="10" t="s">
        <v>300</v>
      </c>
      <c r="L225" s="4" t="s">
        <v>24</v>
      </c>
      <c r="M225" s="5"/>
    </row>
    <row r="226" ht="35" customHeight="1" spans="1:13">
      <c r="A226" s="7">
        <v>224</v>
      </c>
      <c r="B226" s="4" t="s">
        <v>15</v>
      </c>
      <c r="C226" s="4" t="s">
        <v>506</v>
      </c>
      <c r="D226" s="10" t="s">
        <v>724</v>
      </c>
      <c r="E226" s="4" t="s">
        <v>651</v>
      </c>
      <c r="F226" s="4" t="s">
        <v>725</v>
      </c>
      <c r="G226" s="4" t="s">
        <v>275</v>
      </c>
      <c r="H226" s="4" t="s">
        <v>20</v>
      </c>
      <c r="I226" s="10" t="s">
        <v>726</v>
      </c>
      <c r="J226" s="4" t="s">
        <v>598</v>
      </c>
      <c r="K226" s="10" t="s">
        <v>300</v>
      </c>
      <c r="L226" s="4" t="s">
        <v>24</v>
      </c>
      <c r="M226" s="5"/>
    </row>
    <row r="227" ht="35" customHeight="1" spans="1:13">
      <c r="A227" s="7">
        <v>225</v>
      </c>
      <c r="B227" s="4" t="s">
        <v>15</v>
      </c>
      <c r="C227" s="4" t="s">
        <v>506</v>
      </c>
      <c r="D227" s="10" t="s">
        <v>727</v>
      </c>
      <c r="E227" s="4" t="s">
        <v>651</v>
      </c>
      <c r="F227" s="4" t="s">
        <v>728</v>
      </c>
      <c r="G227" s="4" t="s">
        <v>275</v>
      </c>
      <c r="H227" s="4" t="s">
        <v>20</v>
      </c>
      <c r="I227" s="10" t="s">
        <v>729</v>
      </c>
      <c r="J227" s="4" t="s">
        <v>598</v>
      </c>
      <c r="K227" s="10" t="s">
        <v>300</v>
      </c>
      <c r="L227" s="4" t="s">
        <v>24</v>
      </c>
      <c r="M227" s="5"/>
    </row>
    <row r="228" ht="35" customHeight="1" spans="1:13">
      <c r="A228" s="7">
        <v>226</v>
      </c>
      <c r="B228" s="4" t="s">
        <v>15</v>
      </c>
      <c r="C228" s="4" t="s">
        <v>506</v>
      </c>
      <c r="D228" s="10" t="s">
        <v>730</v>
      </c>
      <c r="E228" s="4" t="s">
        <v>651</v>
      </c>
      <c r="F228" s="4" t="s">
        <v>731</v>
      </c>
      <c r="G228" s="4" t="s">
        <v>275</v>
      </c>
      <c r="H228" s="4" t="s">
        <v>20</v>
      </c>
      <c r="I228" s="10" t="s">
        <v>732</v>
      </c>
      <c r="J228" s="4" t="s">
        <v>733</v>
      </c>
      <c r="K228" s="10" t="s">
        <v>300</v>
      </c>
      <c r="L228" s="4" t="s">
        <v>24</v>
      </c>
      <c r="M228" s="5"/>
    </row>
    <row r="229" ht="35" customHeight="1" spans="1:13">
      <c r="A229" s="7">
        <v>227</v>
      </c>
      <c r="B229" s="4" t="s">
        <v>15</v>
      </c>
      <c r="C229" s="4" t="s">
        <v>506</v>
      </c>
      <c r="D229" s="10" t="s">
        <v>734</v>
      </c>
      <c r="E229" s="4" t="s">
        <v>651</v>
      </c>
      <c r="F229" s="4" t="s">
        <v>735</v>
      </c>
      <c r="G229" s="4" t="s">
        <v>275</v>
      </c>
      <c r="H229" s="4" t="s">
        <v>20</v>
      </c>
      <c r="I229" s="10" t="s">
        <v>736</v>
      </c>
      <c r="J229" s="4" t="s">
        <v>598</v>
      </c>
      <c r="K229" s="10" t="s">
        <v>300</v>
      </c>
      <c r="L229" s="4" t="s">
        <v>24</v>
      </c>
      <c r="M229" s="5"/>
    </row>
    <row r="230" ht="35" customHeight="1" spans="1:13">
      <c r="A230" s="7">
        <v>228</v>
      </c>
      <c r="B230" s="4" t="s">
        <v>15</v>
      </c>
      <c r="C230" s="4" t="s">
        <v>737</v>
      </c>
      <c r="D230" s="10" t="s">
        <v>738</v>
      </c>
      <c r="E230" s="4" t="s">
        <v>739</v>
      </c>
      <c r="F230" s="4" t="s">
        <v>740</v>
      </c>
      <c r="G230" s="4" t="s">
        <v>275</v>
      </c>
      <c r="H230" s="4" t="s">
        <v>20</v>
      </c>
      <c r="I230" s="10" t="s">
        <v>741</v>
      </c>
      <c r="J230" s="4" t="s">
        <v>598</v>
      </c>
      <c r="K230" s="10" t="s">
        <v>300</v>
      </c>
      <c r="L230" s="4" t="s">
        <v>24</v>
      </c>
      <c r="M230" s="5"/>
    </row>
    <row r="231" ht="35" customHeight="1" spans="1:13">
      <c r="A231" s="7">
        <v>229</v>
      </c>
      <c r="B231" s="4" t="s">
        <v>15</v>
      </c>
      <c r="C231" s="4" t="s">
        <v>742</v>
      </c>
      <c r="D231" s="10" t="s">
        <v>743</v>
      </c>
      <c r="E231" s="4" t="s">
        <v>744</v>
      </c>
      <c r="F231" s="4" t="s">
        <v>745</v>
      </c>
      <c r="G231" s="4" t="s">
        <v>275</v>
      </c>
      <c r="H231" s="4" t="s">
        <v>20</v>
      </c>
      <c r="I231" s="10" t="s">
        <v>746</v>
      </c>
      <c r="J231" s="4" t="s">
        <v>598</v>
      </c>
      <c r="K231" s="10" t="s">
        <v>300</v>
      </c>
      <c r="L231" s="4" t="s">
        <v>24</v>
      </c>
      <c r="M231" s="5"/>
    </row>
    <row r="232" ht="35" customHeight="1" spans="1:13">
      <c r="A232" s="7">
        <v>230</v>
      </c>
      <c r="B232" s="4" t="s">
        <v>15</v>
      </c>
      <c r="C232" s="4" t="s">
        <v>742</v>
      </c>
      <c r="D232" s="10" t="s">
        <v>747</v>
      </c>
      <c r="E232" s="4" t="s">
        <v>744</v>
      </c>
      <c r="F232" s="4" t="s">
        <v>748</v>
      </c>
      <c r="G232" s="4" t="s">
        <v>275</v>
      </c>
      <c r="H232" s="4" t="s">
        <v>20</v>
      </c>
      <c r="I232" s="10" t="s">
        <v>749</v>
      </c>
      <c r="J232" s="4" t="s">
        <v>598</v>
      </c>
      <c r="K232" s="10" t="s">
        <v>300</v>
      </c>
      <c r="L232" s="4" t="s">
        <v>24</v>
      </c>
      <c r="M232" s="5"/>
    </row>
    <row r="233" ht="35" customHeight="1" spans="1:13">
      <c r="A233" s="7">
        <v>231</v>
      </c>
      <c r="B233" s="4" t="s">
        <v>15</v>
      </c>
      <c r="C233" s="4" t="s">
        <v>742</v>
      </c>
      <c r="D233" s="10" t="s">
        <v>750</v>
      </c>
      <c r="E233" s="4" t="s">
        <v>744</v>
      </c>
      <c r="F233" s="4" t="s">
        <v>751</v>
      </c>
      <c r="G233" s="4" t="s">
        <v>275</v>
      </c>
      <c r="H233" s="4" t="s">
        <v>20</v>
      </c>
      <c r="I233" s="10" t="s">
        <v>752</v>
      </c>
      <c r="J233" s="4" t="s">
        <v>598</v>
      </c>
      <c r="K233" s="10" t="s">
        <v>300</v>
      </c>
      <c r="L233" s="4" t="s">
        <v>24</v>
      </c>
      <c r="M233" s="5"/>
    </row>
    <row r="234" ht="35" customHeight="1" spans="1:13">
      <c r="A234" s="7">
        <v>232</v>
      </c>
      <c r="B234" s="4" t="s">
        <v>15</v>
      </c>
      <c r="C234" s="4" t="s">
        <v>742</v>
      </c>
      <c r="D234" s="10" t="s">
        <v>753</v>
      </c>
      <c r="E234" s="4" t="s">
        <v>744</v>
      </c>
      <c r="F234" s="4" t="s">
        <v>754</v>
      </c>
      <c r="G234" s="4" t="s">
        <v>275</v>
      </c>
      <c r="H234" s="4" t="s">
        <v>20</v>
      </c>
      <c r="I234" s="10" t="s">
        <v>755</v>
      </c>
      <c r="J234" s="4" t="s">
        <v>598</v>
      </c>
      <c r="K234" s="10" t="s">
        <v>300</v>
      </c>
      <c r="L234" s="4" t="s">
        <v>24</v>
      </c>
      <c r="M234" s="5"/>
    </row>
    <row r="235" ht="35" customHeight="1" spans="1:13">
      <c r="A235" s="7">
        <v>233</v>
      </c>
      <c r="B235" s="4" t="s">
        <v>15</v>
      </c>
      <c r="C235" s="4" t="s">
        <v>742</v>
      </c>
      <c r="D235" s="10" t="s">
        <v>756</v>
      </c>
      <c r="E235" s="4" t="s">
        <v>744</v>
      </c>
      <c r="F235" s="4" t="s">
        <v>757</v>
      </c>
      <c r="G235" s="4" t="s">
        <v>275</v>
      </c>
      <c r="H235" s="4" t="s">
        <v>20</v>
      </c>
      <c r="I235" s="10" t="s">
        <v>758</v>
      </c>
      <c r="J235" s="4" t="s">
        <v>598</v>
      </c>
      <c r="K235" s="10" t="s">
        <v>300</v>
      </c>
      <c r="L235" s="4" t="s">
        <v>24</v>
      </c>
      <c r="M235" s="5"/>
    </row>
    <row r="236" ht="35" customHeight="1" spans="1:13">
      <c r="A236" s="7">
        <v>234</v>
      </c>
      <c r="B236" s="4" t="s">
        <v>15</v>
      </c>
      <c r="C236" s="4" t="s">
        <v>759</v>
      </c>
      <c r="D236" s="10" t="s">
        <v>760</v>
      </c>
      <c r="E236" s="4" t="s">
        <v>761</v>
      </c>
      <c r="F236" s="4" t="s">
        <v>762</v>
      </c>
      <c r="G236" s="4" t="s">
        <v>275</v>
      </c>
      <c r="H236" s="4" t="s">
        <v>20</v>
      </c>
      <c r="I236" s="10" t="s">
        <v>763</v>
      </c>
      <c r="J236" s="4" t="s">
        <v>598</v>
      </c>
      <c r="K236" s="10" t="s">
        <v>300</v>
      </c>
      <c r="L236" s="4" t="s">
        <v>24</v>
      </c>
      <c r="M236" s="5"/>
    </row>
    <row r="237" ht="35" customHeight="1" spans="1:13">
      <c r="A237" s="7">
        <v>235</v>
      </c>
      <c r="B237" s="4" t="s">
        <v>15</v>
      </c>
      <c r="C237" s="4" t="s">
        <v>764</v>
      </c>
      <c r="D237" s="10" t="s">
        <v>765</v>
      </c>
      <c r="E237" s="4" t="s">
        <v>766</v>
      </c>
      <c r="F237" s="4" t="s">
        <v>767</v>
      </c>
      <c r="G237" s="4" t="s">
        <v>275</v>
      </c>
      <c r="H237" s="4" t="s">
        <v>20</v>
      </c>
      <c r="I237" s="10" t="s">
        <v>768</v>
      </c>
      <c r="J237" s="4" t="s">
        <v>517</v>
      </c>
      <c r="K237" s="10" t="s">
        <v>300</v>
      </c>
      <c r="L237" s="4" t="s">
        <v>24</v>
      </c>
      <c r="M237" s="5"/>
    </row>
    <row r="238" ht="35" customHeight="1" spans="1:13">
      <c r="A238" s="7">
        <v>236</v>
      </c>
      <c r="B238" s="4" t="s">
        <v>15</v>
      </c>
      <c r="C238" s="4" t="s">
        <v>769</v>
      </c>
      <c r="D238" s="10" t="s">
        <v>770</v>
      </c>
      <c r="E238" s="4" t="s">
        <v>771</v>
      </c>
      <c r="F238" s="4" t="s">
        <v>772</v>
      </c>
      <c r="G238" s="4" t="s">
        <v>275</v>
      </c>
      <c r="H238" s="4" t="s">
        <v>20</v>
      </c>
      <c r="I238" s="10" t="s">
        <v>773</v>
      </c>
      <c r="J238" s="4" t="s">
        <v>408</v>
      </c>
      <c r="K238" s="10" t="s">
        <v>300</v>
      </c>
      <c r="L238" s="4" t="s">
        <v>24</v>
      </c>
      <c r="M238" s="5"/>
    </row>
    <row r="239" ht="35" customHeight="1" spans="1:13">
      <c r="A239" s="7">
        <v>237</v>
      </c>
      <c r="B239" s="4" t="s">
        <v>15</v>
      </c>
      <c r="C239" s="4" t="s">
        <v>769</v>
      </c>
      <c r="D239" s="10" t="s">
        <v>774</v>
      </c>
      <c r="E239" s="4" t="s">
        <v>771</v>
      </c>
      <c r="F239" s="4" t="s">
        <v>775</v>
      </c>
      <c r="G239" s="4" t="s">
        <v>275</v>
      </c>
      <c r="H239" s="4" t="s">
        <v>20</v>
      </c>
      <c r="I239" s="10" t="s">
        <v>776</v>
      </c>
      <c r="J239" s="4" t="s">
        <v>408</v>
      </c>
      <c r="K239" s="10" t="s">
        <v>300</v>
      </c>
      <c r="L239" s="4" t="s">
        <v>24</v>
      </c>
      <c r="M239" s="5"/>
    </row>
    <row r="240" ht="35" customHeight="1" spans="1:13">
      <c r="A240" s="7">
        <v>238</v>
      </c>
      <c r="B240" s="4" t="s">
        <v>15</v>
      </c>
      <c r="C240" s="4" t="s">
        <v>769</v>
      </c>
      <c r="D240" s="10" t="s">
        <v>777</v>
      </c>
      <c r="E240" s="4" t="s">
        <v>771</v>
      </c>
      <c r="F240" s="4" t="s">
        <v>778</v>
      </c>
      <c r="G240" s="4" t="s">
        <v>275</v>
      </c>
      <c r="H240" s="4" t="s">
        <v>20</v>
      </c>
      <c r="I240" s="10" t="s">
        <v>779</v>
      </c>
      <c r="J240" s="4" t="s">
        <v>408</v>
      </c>
      <c r="K240" s="10" t="s">
        <v>300</v>
      </c>
      <c r="L240" s="4" t="s">
        <v>24</v>
      </c>
      <c r="M240" s="5"/>
    </row>
    <row r="241" ht="35" customHeight="1" spans="1:13">
      <c r="A241" s="7">
        <v>239</v>
      </c>
      <c r="B241" s="4" t="s">
        <v>15</v>
      </c>
      <c r="C241" s="4" t="s">
        <v>769</v>
      </c>
      <c r="D241" s="10" t="s">
        <v>780</v>
      </c>
      <c r="E241" s="4" t="s">
        <v>771</v>
      </c>
      <c r="F241" s="4" t="s">
        <v>781</v>
      </c>
      <c r="G241" s="4" t="s">
        <v>275</v>
      </c>
      <c r="H241" s="4" t="s">
        <v>20</v>
      </c>
      <c r="I241" s="10" t="s">
        <v>782</v>
      </c>
      <c r="J241" s="4" t="s">
        <v>408</v>
      </c>
      <c r="K241" s="10" t="s">
        <v>300</v>
      </c>
      <c r="L241" s="4" t="s">
        <v>24</v>
      </c>
      <c r="M241" s="5"/>
    </row>
    <row r="242" ht="35" customHeight="1" spans="1:13">
      <c r="A242" s="7">
        <v>240</v>
      </c>
      <c r="B242" s="4" t="s">
        <v>15</v>
      </c>
      <c r="C242" s="4" t="s">
        <v>769</v>
      </c>
      <c r="D242" s="10" t="s">
        <v>783</v>
      </c>
      <c r="E242" s="4" t="s">
        <v>771</v>
      </c>
      <c r="F242" s="4" t="s">
        <v>784</v>
      </c>
      <c r="G242" s="4" t="s">
        <v>275</v>
      </c>
      <c r="H242" s="4" t="s">
        <v>20</v>
      </c>
      <c r="I242" s="10" t="s">
        <v>785</v>
      </c>
      <c r="J242" s="4" t="s">
        <v>408</v>
      </c>
      <c r="K242" s="10" t="s">
        <v>300</v>
      </c>
      <c r="L242" s="4" t="s">
        <v>24</v>
      </c>
      <c r="M242" s="5"/>
    </row>
    <row r="243" ht="35" customHeight="1" spans="1:13">
      <c r="A243" s="7">
        <v>241</v>
      </c>
      <c r="B243" s="4" t="s">
        <v>15</v>
      </c>
      <c r="C243" s="4" t="s">
        <v>769</v>
      </c>
      <c r="D243" s="10" t="s">
        <v>786</v>
      </c>
      <c r="E243" s="4" t="s">
        <v>771</v>
      </c>
      <c r="F243" s="4" t="s">
        <v>787</v>
      </c>
      <c r="G243" s="4" t="s">
        <v>275</v>
      </c>
      <c r="H243" s="4" t="s">
        <v>20</v>
      </c>
      <c r="I243" s="10" t="s">
        <v>788</v>
      </c>
      <c r="J243" s="4" t="s">
        <v>408</v>
      </c>
      <c r="K243" s="10" t="s">
        <v>300</v>
      </c>
      <c r="L243" s="4" t="s">
        <v>24</v>
      </c>
      <c r="M243" s="5"/>
    </row>
    <row r="244" ht="35" customHeight="1" spans="1:13">
      <c r="A244" s="7">
        <v>242</v>
      </c>
      <c r="B244" s="4" t="s">
        <v>15</v>
      </c>
      <c r="C244" s="4" t="s">
        <v>769</v>
      </c>
      <c r="D244" s="10" t="s">
        <v>789</v>
      </c>
      <c r="E244" s="4" t="s">
        <v>771</v>
      </c>
      <c r="F244" s="4" t="s">
        <v>790</v>
      </c>
      <c r="G244" s="4" t="s">
        <v>275</v>
      </c>
      <c r="H244" s="4" t="s">
        <v>20</v>
      </c>
      <c r="I244" s="10" t="s">
        <v>791</v>
      </c>
      <c r="J244" s="4" t="s">
        <v>408</v>
      </c>
      <c r="K244" s="10" t="s">
        <v>300</v>
      </c>
      <c r="L244" s="4" t="s">
        <v>24</v>
      </c>
      <c r="M244" s="5"/>
    </row>
    <row r="245" ht="35" customHeight="1" spans="1:13">
      <c r="A245" s="7">
        <v>243</v>
      </c>
      <c r="B245" s="4" t="s">
        <v>15</v>
      </c>
      <c r="C245" s="4" t="s">
        <v>769</v>
      </c>
      <c r="D245" s="10" t="s">
        <v>792</v>
      </c>
      <c r="E245" s="4" t="s">
        <v>771</v>
      </c>
      <c r="F245" s="4" t="s">
        <v>793</v>
      </c>
      <c r="G245" s="4" t="s">
        <v>275</v>
      </c>
      <c r="H245" s="4" t="s">
        <v>20</v>
      </c>
      <c r="I245" s="10" t="s">
        <v>794</v>
      </c>
      <c r="J245" s="4" t="s">
        <v>408</v>
      </c>
      <c r="K245" s="10" t="s">
        <v>300</v>
      </c>
      <c r="L245" s="4" t="s">
        <v>24</v>
      </c>
      <c r="M245" s="5"/>
    </row>
    <row r="246" ht="35" customHeight="1" spans="1:13">
      <c r="A246" s="7">
        <v>244</v>
      </c>
      <c r="B246" s="4" t="s">
        <v>15</v>
      </c>
      <c r="C246" s="4" t="s">
        <v>769</v>
      </c>
      <c r="D246" s="10" t="s">
        <v>795</v>
      </c>
      <c r="E246" s="4" t="s">
        <v>771</v>
      </c>
      <c r="F246" s="4" t="s">
        <v>796</v>
      </c>
      <c r="G246" s="4" t="s">
        <v>275</v>
      </c>
      <c r="H246" s="4" t="s">
        <v>20</v>
      </c>
      <c r="I246" s="10" t="s">
        <v>797</v>
      </c>
      <c r="J246" s="4" t="s">
        <v>408</v>
      </c>
      <c r="K246" s="10" t="s">
        <v>300</v>
      </c>
      <c r="L246" s="4" t="s">
        <v>24</v>
      </c>
      <c r="M246" s="5"/>
    </row>
    <row r="247" ht="35" customHeight="1" spans="1:13">
      <c r="A247" s="7">
        <v>245</v>
      </c>
      <c r="B247" s="4" t="s">
        <v>15</v>
      </c>
      <c r="C247" s="4" t="s">
        <v>798</v>
      </c>
      <c r="D247" s="10" t="s">
        <v>799</v>
      </c>
      <c r="E247" s="4" t="s">
        <v>800</v>
      </c>
      <c r="F247" s="4" t="s">
        <v>801</v>
      </c>
      <c r="G247" s="4" t="s">
        <v>275</v>
      </c>
      <c r="H247" s="4" t="s">
        <v>20</v>
      </c>
      <c r="I247" s="10" t="s">
        <v>802</v>
      </c>
      <c r="J247" s="4" t="s">
        <v>803</v>
      </c>
      <c r="K247" s="10" t="s">
        <v>300</v>
      </c>
      <c r="L247" s="4" t="s">
        <v>24</v>
      </c>
      <c r="M247" s="5"/>
    </row>
    <row r="248" ht="35" customHeight="1" spans="1:13">
      <c r="A248" s="7">
        <v>246</v>
      </c>
      <c r="B248" s="4" t="s">
        <v>15</v>
      </c>
      <c r="C248" s="4" t="s">
        <v>804</v>
      </c>
      <c r="D248" s="10" t="s">
        <v>805</v>
      </c>
      <c r="E248" s="4" t="s">
        <v>806</v>
      </c>
      <c r="F248" s="4" t="s">
        <v>807</v>
      </c>
      <c r="G248" s="4" t="s">
        <v>275</v>
      </c>
      <c r="H248" s="4" t="s">
        <v>20</v>
      </c>
      <c r="I248" s="10" t="s">
        <v>808</v>
      </c>
      <c r="J248" s="4" t="s">
        <v>299</v>
      </c>
      <c r="K248" s="10" t="s">
        <v>300</v>
      </c>
      <c r="L248" s="4" t="s">
        <v>24</v>
      </c>
      <c r="M248" s="5"/>
    </row>
    <row r="249" ht="35" customHeight="1" spans="1:13">
      <c r="A249" s="7">
        <v>247</v>
      </c>
      <c r="B249" s="4" t="s">
        <v>15</v>
      </c>
      <c r="C249" s="4" t="s">
        <v>809</v>
      </c>
      <c r="D249" s="10" t="s">
        <v>810</v>
      </c>
      <c r="E249" s="4" t="s">
        <v>811</v>
      </c>
      <c r="F249" s="4" t="s">
        <v>812</v>
      </c>
      <c r="G249" s="4" t="s">
        <v>275</v>
      </c>
      <c r="H249" s="4" t="s">
        <v>20</v>
      </c>
      <c r="I249" s="10" t="s">
        <v>813</v>
      </c>
      <c r="J249" s="4" t="s">
        <v>814</v>
      </c>
      <c r="K249" s="10" t="s">
        <v>300</v>
      </c>
      <c r="L249" s="4" t="s">
        <v>24</v>
      </c>
      <c r="M249" s="5"/>
    </row>
    <row r="250" ht="35" customHeight="1" spans="1:13">
      <c r="A250" s="7">
        <v>248</v>
      </c>
      <c r="B250" s="4" t="s">
        <v>15</v>
      </c>
      <c r="C250" s="4" t="s">
        <v>815</v>
      </c>
      <c r="D250" s="10" t="s">
        <v>816</v>
      </c>
      <c r="E250" s="4" t="s">
        <v>817</v>
      </c>
      <c r="F250" s="4" t="s">
        <v>818</v>
      </c>
      <c r="G250" s="4" t="s">
        <v>275</v>
      </c>
      <c r="H250" s="4" t="s">
        <v>20</v>
      </c>
      <c r="I250" s="10" t="s">
        <v>819</v>
      </c>
      <c r="J250" s="4" t="s">
        <v>820</v>
      </c>
      <c r="K250" s="10" t="s">
        <v>300</v>
      </c>
      <c r="L250" s="4" t="s">
        <v>24</v>
      </c>
      <c r="M250" s="5"/>
    </row>
    <row r="251" ht="35" customHeight="1" spans="1:13">
      <c r="A251" s="7">
        <v>249</v>
      </c>
      <c r="B251" s="4" t="s">
        <v>15</v>
      </c>
      <c r="C251" s="4" t="s">
        <v>821</v>
      </c>
      <c r="D251" s="10" t="s">
        <v>822</v>
      </c>
      <c r="E251" s="4" t="s">
        <v>823</v>
      </c>
      <c r="F251" s="4" t="s">
        <v>824</v>
      </c>
      <c r="G251" s="4" t="s">
        <v>275</v>
      </c>
      <c r="H251" s="4" t="s">
        <v>20</v>
      </c>
      <c r="I251" s="10" t="s">
        <v>825</v>
      </c>
      <c r="J251" s="4" t="s">
        <v>435</v>
      </c>
      <c r="K251" s="10" t="s">
        <v>300</v>
      </c>
      <c r="L251" s="4" t="s">
        <v>24</v>
      </c>
      <c r="M251" s="5"/>
    </row>
    <row r="252" ht="35" customHeight="1" spans="1:13">
      <c r="A252" s="7">
        <v>250</v>
      </c>
      <c r="B252" s="4" t="s">
        <v>15</v>
      </c>
      <c r="C252" s="4" t="s">
        <v>826</v>
      </c>
      <c r="D252" s="10" t="s">
        <v>827</v>
      </c>
      <c r="E252" s="4" t="s">
        <v>828</v>
      </c>
      <c r="F252" s="4" t="s">
        <v>829</v>
      </c>
      <c r="G252" s="4" t="s">
        <v>275</v>
      </c>
      <c r="H252" s="4" t="s">
        <v>20</v>
      </c>
      <c r="I252" s="10" t="s">
        <v>830</v>
      </c>
      <c r="J252" s="4" t="s">
        <v>831</v>
      </c>
      <c r="K252" s="10" t="s">
        <v>300</v>
      </c>
      <c r="L252" s="4" t="s">
        <v>24</v>
      </c>
      <c r="M252" s="5"/>
    </row>
    <row r="253" ht="35" customHeight="1" spans="1:13">
      <c r="A253" s="7">
        <v>251</v>
      </c>
      <c r="B253" s="4" t="s">
        <v>15</v>
      </c>
      <c r="C253" s="4" t="s">
        <v>832</v>
      </c>
      <c r="D253" s="10" t="s">
        <v>833</v>
      </c>
      <c r="E253" s="4" t="s">
        <v>834</v>
      </c>
      <c r="F253" s="4" t="s">
        <v>835</v>
      </c>
      <c r="G253" s="4" t="s">
        <v>275</v>
      </c>
      <c r="H253" s="4" t="s">
        <v>20</v>
      </c>
      <c r="I253" s="10" t="s">
        <v>836</v>
      </c>
      <c r="J253" s="4" t="s">
        <v>837</v>
      </c>
      <c r="K253" s="10" t="s">
        <v>300</v>
      </c>
      <c r="L253" s="4" t="s">
        <v>24</v>
      </c>
      <c r="M253" s="5"/>
    </row>
    <row r="254" ht="35" customHeight="1" spans="1:13">
      <c r="A254" s="7">
        <v>252</v>
      </c>
      <c r="B254" s="4" t="s">
        <v>15</v>
      </c>
      <c r="C254" s="4" t="s">
        <v>838</v>
      </c>
      <c r="D254" s="10" t="s">
        <v>839</v>
      </c>
      <c r="E254" s="4" t="s">
        <v>840</v>
      </c>
      <c r="F254" s="4" t="s">
        <v>841</v>
      </c>
      <c r="G254" s="4" t="s">
        <v>275</v>
      </c>
      <c r="H254" s="4" t="s">
        <v>20</v>
      </c>
      <c r="I254" s="10" t="s">
        <v>819</v>
      </c>
      <c r="J254" s="4" t="s">
        <v>842</v>
      </c>
      <c r="K254" s="10" t="s">
        <v>300</v>
      </c>
      <c r="L254" s="4" t="s">
        <v>24</v>
      </c>
      <c r="M254" s="5"/>
    </row>
    <row r="255" ht="35" customHeight="1" spans="1:13">
      <c r="A255" s="7">
        <v>253</v>
      </c>
      <c r="B255" s="4" t="s">
        <v>15</v>
      </c>
      <c r="C255" s="4" t="s">
        <v>843</v>
      </c>
      <c r="D255" s="10" t="s">
        <v>844</v>
      </c>
      <c r="E255" s="4" t="s">
        <v>845</v>
      </c>
      <c r="F255" s="4" t="s">
        <v>846</v>
      </c>
      <c r="G255" s="4" t="s">
        <v>275</v>
      </c>
      <c r="H255" s="4" t="s">
        <v>20</v>
      </c>
      <c r="I255" s="10" t="s">
        <v>847</v>
      </c>
      <c r="J255" s="4" t="s">
        <v>848</v>
      </c>
      <c r="K255" s="10" t="s">
        <v>300</v>
      </c>
      <c r="L255" s="4" t="s">
        <v>24</v>
      </c>
      <c r="M255" s="5"/>
    </row>
    <row r="256" ht="35" customHeight="1" spans="1:13">
      <c r="A256" s="7">
        <v>254</v>
      </c>
      <c r="B256" s="4" t="s">
        <v>15</v>
      </c>
      <c r="C256" s="4" t="s">
        <v>843</v>
      </c>
      <c r="D256" s="10" t="s">
        <v>849</v>
      </c>
      <c r="E256" s="4" t="s">
        <v>845</v>
      </c>
      <c r="F256" s="4" t="s">
        <v>850</v>
      </c>
      <c r="G256" s="4" t="s">
        <v>275</v>
      </c>
      <c r="H256" s="4" t="s">
        <v>20</v>
      </c>
      <c r="I256" s="10" t="s">
        <v>847</v>
      </c>
      <c r="J256" s="4" t="s">
        <v>848</v>
      </c>
      <c r="K256" s="10" t="s">
        <v>300</v>
      </c>
      <c r="L256" s="4" t="s">
        <v>24</v>
      </c>
      <c r="M256" s="5"/>
    </row>
    <row r="257" ht="35" customHeight="1" spans="1:13">
      <c r="A257" s="7">
        <v>255</v>
      </c>
      <c r="B257" s="4" t="s">
        <v>15</v>
      </c>
      <c r="C257" s="4" t="s">
        <v>843</v>
      </c>
      <c r="D257" s="10" t="s">
        <v>851</v>
      </c>
      <c r="E257" s="4" t="s">
        <v>845</v>
      </c>
      <c r="F257" s="4" t="s">
        <v>852</v>
      </c>
      <c r="G257" s="4" t="s">
        <v>275</v>
      </c>
      <c r="H257" s="4" t="s">
        <v>20</v>
      </c>
      <c r="I257" s="10" t="s">
        <v>847</v>
      </c>
      <c r="J257" s="4" t="s">
        <v>848</v>
      </c>
      <c r="K257" s="10" t="s">
        <v>300</v>
      </c>
      <c r="L257" s="4" t="s">
        <v>24</v>
      </c>
      <c r="M257" s="5"/>
    </row>
    <row r="258" ht="35" customHeight="1" spans="1:13">
      <c r="A258" s="7">
        <v>256</v>
      </c>
      <c r="B258" s="4" t="s">
        <v>15</v>
      </c>
      <c r="C258" s="4" t="s">
        <v>843</v>
      </c>
      <c r="D258" s="10" t="s">
        <v>853</v>
      </c>
      <c r="E258" s="4" t="s">
        <v>845</v>
      </c>
      <c r="F258" s="4" t="s">
        <v>854</v>
      </c>
      <c r="G258" s="4" t="s">
        <v>275</v>
      </c>
      <c r="H258" s="4" t="s">
        <v>20</v>
      </c>
      <c r="I258" s="10" t="s">
        <v>855</v>
      </c>
      <c r="J258" s="4" t="s">
        <v>848</v>
      </c>
      <c r="K258" s="10" t="s">
        <v>300</v>
      </c>
      <c r="L258" s="4" t="s">
        <v>24</v>
      </c>
      <c r="M258" s="5"/>
    </row>
    <row r="259" ht="35" customHeight="1" spans="1:13">
      <c r="A259" s="7">
        <v>257</v>
      </c>
      <c r="B259" s="4" t="s">
        <v>15</v>
      </c>
      <c r="C259" s="4" t="s">
        <v>856</v>
      </c>
      <c r="D259" s="10" t="s">
        <v>857</v>
      </c>
      <c r="E259" s="4" t="s">
        <v>858</v>
      </c>
      <c r="F259" s="4" t="s">
        <v>859</v>
      </c>
      <c r="G259" s="4" t="s">
        <v>275</v>
      </c>
      <c r="H259" s="4" t="s">
        <v>20</v>
      </c>
      <c r="I259" s="10" t="s">
        <v>860</v>
      </c>
      <c r="J259" s="4" t="s">
        <v>861</v>
      </c>
      <c r="K259" s="10" t="s">
        <v>300</v>
      </c>
      <c r="L259" s="4" t="s">
        <v>24</v>
      </c>
      <c r="M259" s="5"/>
    </row>
    <row r="260" ht="35" customHeight="1" spans="1:13">
      <c r="A260" s="7">
        <v>258</v>
      </c>
      <c r="B260" s="4" t="s">
        <v>15</v>
      </c>
      <c r="C260" s="4" t="s">
        <v>862</v>
      </c>
      <c r="D260" s="10" t="s">
        <v>863</v>
      </c>
      <c r="E260" s="4" t="s">
        <v>864</v>
      </c>
      <c r="F260" s="4" t="s">
        <v>865</v>
      </c>
      <c r="G260" s="4" t="s">
        <v>275</v>
      </c>
      <c r="H260" s="4" t="s">
        <v>20</v>
      </c>
      <c r="I260" s="10" t="s">
        <v>866</v>
      </c>
      <c r="J260" s="4" t="s">
        <v>867</v>
      </c>
      <c r="K260" s="10" t="s">
        <v>300</v>
      </c>
      <c r="L260" s="4" t="s">
        <v>24</v>
      </c>
      <c r="M260" s="5"/>
    </row>
    <row r="261" ht="35" customHeight="1" spans="1:13">
      <c r="A261" s="7">
        <v>259</v>
      </c>
      <c r="B261" s="4" t="s">
        <v>15</v>
      </c>
      <c r="C261" s="4" t="s">
        <v>868</v>
      </c>
      <c r="D261" s="10" t="s">
        <v>869</v>
      </c>
      <c r="E261" s="4" t="s">
        <v>870</v>
      </c>
      <c r="F261" s="4" t="s">
        <v>871</v>
      </c>
      <c r="G261" s="4" t="s">
        <v>275</v>
      </c>
      <c r="H261" s="4" t="s">
        <v>20</v>
      </c>
      <c r="I261" s="10" t="s">
        <v>872</v>
      </c>
      <c r="J261" s="4" t="s">
        <v>867</v>
      </c>
      <c r="K261" s="10" t="s">
        <v>300</v>
      </c>
      <c r="L261" s="4" t="s">
        <v>24</v>
      </c>
      <c r="M261" s="5"/>
    </row>
    <row r="262" ht="35" customHeight="1" spans="1:13">
      <c r="A262" s="7">
        <v>260</v>
      </c>
      <c r="B262" s="4" t="s">
        <v>15</v>
      </c>
      <c r="C262" s="4" t="s">
        <v>873</v>
      </c>
      <c r="D262" s="10" t="s">
        <v>874</v>
      </c>
      <c r="E262" s="4" t="s">
        <v>875</v>
      </c>
      <c r="F262" s="4" t="s">
        <v>876</v>
      </c>
      <c r="G262" s="4" t="s">
        <v>275</v>
      </c>
      <c r="H262" s="4" t="s">
        <v>20</v>
      </c>
      <c r="I262" s="10" t="s">
        <v>877</v>
      </c>
      <c r="J262" s="4" t="s">
        <v>878</v>
      </c>
      <c r="K262" s="10" t="s">
        <v>300</v>
      </c>
      <c r="L262" s="4" t="s">
        <v>24</v>
      </c>
      <c r="M262" s="5"/>
    </row>
    <row r="263" ht="35" customHeight="1" spans="1:13">
      <c r="A263" s="7">
        <v>261</v>
      </c>
      <c r="B263" s="4" t="s">
        <v>15</v>
      </c>
      <c r="C263" s="4" t="s">
        <v>879</v>
      </c>
      <c r="D263" s="10" t="s">
        <v>880</v>
      </c>
      <c r="E263" s="4" t="s">
        <v>881</v>
      </c>
      <c r="F263" s="4" t="s">
        <v>882</v>
      </c>
      <c r="G263" s="4" t="s">
        <v>275</v>
      </c>
      <c r="H263" s="4" t="s">
        <v>20</v>
      </c>
      <c r="I263" s="10" t="s">
        <v>883</v>
      </c>
      <c r="J263" s="4" t="s">
        <v>299</v>
      </c>
      <c r="K263" s="10" t="s">
        <v>300</v>
      </c>
      <c r="L263" s="4" t="s">
        <v>24</v>
      </c>
      <c r="M263" s="5"/>
    </row>
    <row r="264" ht="60" customHeight="1" spans="1:13">
      <c r="A264" s="7">
        <v>262</v>
      </c>
      <c r="B264" s="4" t="s">
        <v>15</v>
      </c>
      <c r="C264" s="4" t="s">
        <v>884</v>
      </c>
      <c r="D264" s="10" t="s">
        <v>885</v>
      </c>
      <c r="E264" s="4" t="s">
        <v>886</v>
      </c>
      <c r="F264" s="4" t="s">
        <v>887</v>
      </c>
      <c r="G264" s="4" t="s">
        <v>275</v>
      </c>
      <c r="H264" s="4" t="s">
        <v>20</v>
      </c>
      <c r="I264" s="14" t="s">
        <v>888</v>
      </c>
      <c r="J264" s="4" t="s">
        <v>889</v>
      </c>
      <c r="K264" s="10" t="s">
        <v>300</v>
      </c>
      <c r="L264" s="4" t="s">
        <v>24</v>
      </c>
      <c r="M264" s="5"/>
    </row>
    <row r="265" ht="35" customHeight="1" spans="1:13">
      <c r="A265" s="7">
        <v>263</v>
      </c>
      <c r="B265" s="4" t="s">
        <v>15</v>
      </c>
      <c r="C265" s="4" t="s">
        <v>890</v>
      </c>
      <c r="D265" s="10" t="s">
        <v>891</v>
      </c>
      <c r="E265" s="4" t="s">
        <v>892</v>
      </c>
      <c r="F265" s="4" t="s">
        <v>893</v>
      </c>
      <c r="G265" s="4" t="s">
        <v>275</v>
      </c>
      <c r="H265" s="4" t="s">
        <v>20</v>
      </c>
      <c r="I265" s="10" t="s">
        <v>894</v>
      </c>
      <c r="J265" s="4" t="s">
        <v>895</v>
      </c>
      <c r="K265" s="10" t="s">
        <v>300</v>
      </c>
      <c r="L265" s="4" t="s">
        <v>24</v>
      </c>
      <c r="M265" s="5"/>
    </row>
    <row r="266" ht="35" customHeight="1" spans="1:13">
      <c r="A266" s="7">
        <v>264</v>
      </c>
      <c r="B266" s="4" t="s">
        <v>15</v>
      </c>
      <c r="C266" s="4" t="s">
        <v>896</v>
      </c>
      <c r="D266" s="10" t="s">
        <v>897</v>
      </c>
      <c r="E266" s="4" t="s">
        <v>898</v>
      </c>
      <c r="F266" s="4" t="s">
        <v>899</v>
      </c>
      <c r="G266" s="4" t="s">
        <v>275</v>
      </c>
      <c r="H266" s="4" t="s">
        <v>20</v>
      </c>
      <c r="I266" s="10" t="s">
        <v>900</v>
      </c>
      <c r="J266" s="4" t="s">
        <v>901</v>
      </c>
      <c r="K266" s="10" t="s">
        <v>300</v>
      </c>
      <c r="L266" s="4" t="s">
        <v>24</v>
      </c>
      <c r="M266" s="5"/>
    </row>
    <row r="267" ht="35" customHeight="1" spans="1:13">
      <c r="A267" s="7">
        <v>265</v>
      </c>
      <c r="B267" s="4" t="s">
        <v>15</v>
      </c>
      <c r="C267" s="4" t="s">
        <v>902</v>
      </c>
      <c r="D267" s="10" t="s">
        <v>903</v>
      </c>
      <c r="E267" s="4" t="s">
        <v>904</v>
      </c>
      <c r="F267" s="4" t="s">
        <v>905</v>
      </c>
      <c r="G267" s="4" t="s">
        <v>275</v>
      </c>
      <c r="H267" s="4" t="s">
        <v>20</v>
      </c>
      <c r="I267" s="10" t="s">
        <v>906</v>
      </c>
      <c r="J267" s="4" t="s">
        <v>907</v>
      </c>
      <c r="K267" s="10" t="s">
        <v>300</v>
      </c>
      <c r="L267" s="4" t="s">
        <v>24</v>
      </c>
      <c r="M267" s="5"/>
    </row>
    <row r="268" ht="35" customHeight="1" spans="1:13">
      <c r="A268" s="7">
        <v>266</v>
      </c>
      <c r="B268" s="4" t="s">
        <v>15</v>
      </c>
      <c r="C268" s="4" t="s">
        <v>908</v>
      </c>
      <c r="D268" s="10" t="s">
        <v>909</v>
      </c>
      <c r="E268" s="4" t="s">
        <v>910</v>
      </c>
      <c r="F268" s="4" t="s">
        <v>911</v>
      </c>
      <c r="G268" s="4" t="s">
        <v>275</v>
      </c>
      <c r="H268" s="4" t="s">
        <v>20</v>
      </c>
      <c r="I268" s="10" t="s">
        <v>912</v>
      </c>
      <c r="J268" s="4" t="s">
        <v>572</v>
      </c>
      <c r="K268" s="10" t="s">
        <v>300</v>
      </c>
      <c r="L268" s="4" t="s">
        <v>24</v>
      </c>
      <c r="M268" s="5"/>
    </row>
    <row r="269" ht="35" customHeight="1" spans="1:13">
      <c r="A269" s="7">
        <v>267</v>
      </c>
      <c r="B269" s="4" t="s">
        <v>15</v>
      </c>
      <c r="C269" s="4" t="s">
        <v>913</v>
      </c>
      <c r="D269" s="10" t="s">
        <v>914</v>
      </c>
      <c r="E269" s="4" t="s">
        <v>915</v>
      </c>
      <c r="F269" s="4" t="s">
        <v>916</v>
      </c>
      <c r="G269" s="4" t="s">
        <v>275</v>
      </c>
      <c r="H269" s="4" t="s">
        <v>20</v>
      </c>
      <c r="I269" s="10" t="s">
        <v>917</v>
      </c>
      <c r="J269" s="4" t="s">
        <v>918</v>
      </c>
      <c r="K269" s="10" t="s">
        <v>300</v>
      </c>
      <c r="L269" s="4" t="s">
        <v>24</v>
      </c>
      <c r="M269" s="5"/>
    </row>
    <row r="270" ht="35" customHeight="1" spans="1:13">
      <c r="A270" s="7">
        <v>268</v>
      </c>
      <c r="B270" s="4" t="s">
        <v>15</v>
      </c>
      <c r="C270" s="4" t="s">
        <v>919</v>
      </c>
      <c r="D270" s="10" t="s">
        <v>920</v>
      </c>
      <c r="E270" s="4" t="s">
        <v>921</v>
      </c>
      <c r="F270" s="4" t="s">
        <v>922</v>
      </c>
      <c r="G270" s="4" t="s">
        <v>275</v>
      </c>
      <c r="H270" s="4" t="s">
        <v>20</v>
      </c>
      <c r="I270" s="10" t="s">
        <v>923</v>
      </c>
      <c r="J270" s="4" t="s">
        <v>408</v>
      </c>
      <c r="K270" s="10" t="s">
        <v>300</v>
      </c>
      <c r="L270" s="4" t="s">
        <v>24</v>
      </c>
      <c r="M270" s="5"/>
    </row>
    <row r="271" ht="35" customHeight="1" spans="1:13">
      <c r="A271" s="7">
        <v>269</v>
      </c>
      <c r="B271" s="4" t="s">
        <v>15</v>
      </c>
      <c r="C271" s="4" t="s">
        <v>919</v>
      </c>
      <c r="D271" s="10" t="s">
        <v>924</v>
      </c>
      <c r="E271" s="4" t="s">
        <v>921</v>
      </c>
      <c r="F271" s="4" t="s">
        <v>925</v>
      </c>
      <c r="G271" s="4" t="s">
        <v>275</v>
      </c>
      <c r="H271" s="4" t="s">
        <v>20</v>
      </c>
      <c r="I271" s="10" t="s">
        <v>926</v>
      </c>
      <c r="J271" s="4" t="s">
        <v>408</v>
      </c>
      <c r="K271" s="10" t="s">
        <v>300</v>
      </c>
      <c r="L271" s="4" t="s">
        <v>24</v>
      </c>
      <c r="M271" s="5"/>
    </row>
    <row r="272" ht="35" customHeight="1" spans="1:13">
      <c r="A272" s="7">
        <v>270</v>
      </c>
      <c r="B272" s="4" t="s">
        <v>15</v>
      </c>
      <c r="C272" s="4" t="s">
        <v>919</v>
      </c>
      <c r="D272" s="10" t="s">
        <v>927</v>
      </c>
      <c r="E272" s="4" t="s">
        <v>921</v>
      </c>
      <c r="F272" s="4" t="s">
        <v>928</v>
      </c>
      <c r="G272" s="4" t="s">
        <v>275</v>
      </c>
      <c r="H272" s="4" t="s">
        <v>20</v>
      </c>
      <c r="I272" s="10" t="s">
        <v>923</v>
      </c>
      <c r="J272" s="4" t="s">
        <v>408</v>
      </c>
      <c r="K272" s="10" t="s">
        <v>300</v>
      </c>
      <c r="L272" s="4" t="s">
        <v>24</v>
      </c>
      <c r="M272" s="5"/>
    </row>
    <row r="273" ht="35" customHeight="1" spans="1:13">
      <c r="A273" s="7">
        <v>271</v>
      </c>
      <c r="B273" s="4" t="s">
        <v>15</v>
      </c>
      <c r="C273" s="4" t="s">
        <v>929</v>
      </c>
      <c r="D273" s="10" t="s">
        <v>930</v>
      </c>
      <c r="E273" s="4" t="s">
        <v>931</v>
      </c>
      <c r="F273" s="4" t="s">
        <v>932</v>
      </c>
      <c r="G273" s="4" t="s">
        <v>275</v>
      </c>
      <c r="H273" s="4" t="s">
        <v>20</v>
      </c>
      <c r="I273" s="10" t="s">
        <v>933</v>
      </c>
      <c r="J273" s="4" t="s">
        <v>572</v>
      </c>
      <c r="K273" s="10" t="s">
        <v>300</v>
      </c>
      <c r="L273" s="4" t="s">
        <v>24</v>
      </c>
      <c r="M273" s="5"/>
    </row>
    <row r="274" ht="35" customHeight="1" spans="1:13">
      <c r="A274" s="7">
        <v>272</v>
      </c>
      <c r="B274" s="4" t="s">
        <v>15</v>
      </c>
      <c r="C274" s="4" t="s">
        <v>934</v>
      </c>
      <c r="D274" s="10" t="s">
        <v>935</v>
      </c>
      <c r="E274" s="4" t="s">
        <v>936</v>
      </c>
      <c r="F274" s="4" t="s">
        <v>937</v>
      </c>
      <c r="G274" s="4" t="s">
        <v>275</v>
      </c>
      <c r="H274" s="4" t="s">
        <v>20</v>
      </c>
      <c r="I274" s="10" t="s">
        <v>938</v>
      </c>
      <c r="J274" s="4" t="s">
        <v>299</v>
      </c>
      <c r="K274" s="10" t="s">
        <v>300</v>
      </c>
      <c r="L274" s="4" t="s">
        <v>24</v>
      </c>
      <c r="M274" s="5"/>
    </row>
    <row r="275" ht="35" customHeight="1" spans="1:13">
      <c r="A275" s="7">
        <v>273</v>
      </c>
      <c r="B275" s="4" t="s">
        <v>15</v>
      </c>
      <c r="C275" s="4" t="s">
        <v>934</v>
      </c>
      <c r="D275" s="10" t="s">
        <v>939</v>
      </c>
      <c r="E275" s="4" t="s">
        <v>936</v>
      </c>
      <c r="F275" s="4" t="s">
        <v>940</v>
      </c>
      <c r="G275" s="4" t="s">
        <v>275</v>
      </c>
      <c r="H275" s="4" t="s">
        <v>20</v>
      </c>
      <c r="I275" s="10" t="s">
        <v>941</v>
      </c>
      <c r="J275" s="4" t="s">
        <v>299</v>
      </c>
      <c r="K275" s="10" t="s">
        <v>300</v>
      </c>
      <c r="L275" s="4" t="s">
        <v>24</v>
      </c>
      <c r="M275" s="5"/>
    </row>
    <row r="276" ht="35" customHeight="1" spans="1:13">
      <c r="A276" s="7">
        <v>274</v>
      </c>
      <c r="B276" s="4" t="s">
        <v>15</v>
      </c>
      <c r="C276" s="4" t="s">
        <v>934</v>
      </c>
      <c r="D276" s="10" t="s">
        <v>942</v>
      </c>
      <c r="E276" s="4" t="s">
        <v>936</v>
      </c>
      <c r="F276" s="4" t="s">
        <v>943</v>
      </c>
      <c r="G276" s="4" t="s">
        <v>275</v>
      </c>
      <c r="H276" s="4" t="s">
        <v>20</v>
      </c>
      <c r="I276" s="10" t="s">
        <v>944</v>
      </c>
      <c r="J276" s="4" t="s">
        <v>299</v>
      </c>
      <c r="K276" s="10" t="s">
        <v>300</v>
      </c>
      <c r="L276" s="4" t="s">
        <v>24</v>
      </c>
      <c r="M276" s="5"/>
    </row>
    <row r="277" ht="35" customHeight="1" spans="1:13">
      <c r="A277" s="7">
        <v>275</v>
      </c>
      <c r="B277" s="4" t="s">
        <v>15</v>
      </c>
      <c r="C277" s="4" t="s">
        <v>934</v>
      </c>
      <c r="D277" s="10" t="s">
        <v>945</v>
      </c>
      <c r="E277" s="4" t="s">
        <v>936</v>
      </c>
      <c r="F277" s="4" t="s">
        <v>946</v>
      </c>
      <c r="G277" s="4" t="s">
        <v>275</v>
      </c>
      <c r="H277" s="4" t="s">
        <v>20</v>
      </c>
      <c r="I277" s="10" t="s">
        <v>947</v>
      </c>
      <c r="J277" s="4" t="s">
        <v>299</v>
      </c>
      <c r="K277" s="10" t="s">
        <v>300</v>
      </c>
      <c r="L277" s="4" t="s">
        <v>24</v>
      </c>
      <c r="M277" s="5"/>
    </row>
    <row r="278" ht="35" customHeight="1" spans="1:13">
      <c r="A278" s="7">
        <v>276</v>
      </c>
      <c r="B278" s="4" t="s">
        <v>15</v>
      </c>
      <c r="C278" s="4" t="s">
        <v>934</v>
      </c>
      <c r="D278" s="10" t="s">
        <v>948</v>
      </c>
      <c r="E278" s="4" t="s">
        <v>936</v>
      </c>
      <c r="F278" s="4" t="s">
        <v>949</v>
      </c>
      <c r="G278" s="4" t="s">
        <v>275</v>
      </c>
      <c r="H278" s="4" t="s">
        <v>20</v>
      </c>
      <c r="I278" s="10" t="s">
        <v>950</v>
      </c>
      <c r="J278" s="4" t="s">
        <v>299</v>
      </c>
      <c r="K278" s="10" t="s">
        <v>300</v>
      </c>
      <c r="L278" s="4" t="s">
        <v>24</v>
      </c>
      <c r="M278" s="5"/>
    </row>
    <row r="279" ht="35" customHeight="1" spans="1:13">
      <c r="A279" s="7">
        <v>277</v>
      </c>
      <c r="B279" s="4" t="s">
        <v>15</v>
      </c>
      <c r="C279" s="4" t="s">
        <v>934</v>
      </c>
      <c r="D279" s="10" t="s">
        <v>951</v>
      </c>
      <c r="E279" s="4" t="s">
        <v>936</v>
      </c>
      <c r="F279" s="4" t="s">
        <v>952</v>
      </c>
      <c r="G279" s="4" t="s">
        <v>275</v>
      </c>
      <c r="H279" s="4" t="s">
        <v>20</v>
      </c>
      <c r="I279" s="10" t="s">
        <v>953</v>
      </c>
      <c r="J279" s="4" t="s">
        <v>299</v>
      </c>
      <c r="K279" s="10" t="s">
        <v>300</v>
      </c>
      <c r="L279" s="4" t="s">
        <v>24</v>
      </c>
      <c r="M279" s="5"/>
    </row>
    <row r="280" ht="35" customHeight="1" spans="1:13">
      <c r="A280" s="7">
        <v>278</v>
      </c>
      <c r="B280" s="4" t="s">
        <v>15</v>
      </c>
      <c r="C280" s="4" t="s">
        <v>934</v>
      </c>
      <c r="D280" s="10" t="s">
        <v>954</v>
      </c>
      <c r="E280" s="4" t="s">
        <v>936</v>
      </c>
      <c r="F280" s="4" t="s">
        <v>955</v>
      </c>
      <c r="G280" s="4" t="s">
        <v>275</v>
      </c>
      <c r="H280" s="4" t="s">
        <v>20</v>
      </c>
      <c r="I280" s="10" t="s">
        <v>956</v>
      </c>
      <c r="J280" s="4" t="s">
        <v>299</v>
      </c>
      <c r="K280" s="10" t="s">
        <v>300</v>
      </c>
      <c r="L280" s="4" t="s">
        <v>24</v>
      </c>
      <c r="M280" s="5"/>
    </row>
    <row r="281" ht="35" customHeight="1" spans="1:13">
      <c r="A281" s="7">
        <v>279</v>
      </c>
      <c r="B281" s="4" t="s">
        <v>15</v>
      </c>
      <c r="C281" s="4" t="s">
        <v>934</v>
      </c>
      <c r="D281" s="10" t="s">
        <v>957</v>
      </c>
      <c r="E281" s="4" t="s">
        <v>936</v>
      </c>
      <c r="F281" s="4" t="s">
        <v>958</v>
      </c>
      <c r="G281" s="4" t="s">
        <v>275</v>
      </c>
      <c r="H281" s="4" t="s">
        <v>20</v>
      </c>
      <c r="I281" s="10" t="s">
        <v>959</v>
      </c>
      <c r="J281" s="4" t="s">
        <v>299</v>
      </c>
      <c r="K281" s="10" t="s">
        <v>300</v>
      </c>
      <c r="L281" s="4" t="s">
        <v>24</v>
      </c>
      <c r="M281" s="5"/>
    </row>
    <row r="282" ht="35" customHeight="1" spans="1:13">
      <c r="A282" s="7">
        <v>280</v>
      </c>
      <c r="B282" s="4" t="s">
        <v>15</v>
      </c>
      <c r="C282" s="4" t="s">
        <v>934</v>
      </c>
      <c r="D282" s="10" t="s">
        <v>960</v>
      </c>
      <c r="E282" s="4" t="s">
        <v>936</v>
      </c>
      <c r="F282" s="4" t="s">
        <v>961</v>
      </c>
      <c r="G282" s="4" t="s">
        <v>275</v>
      </c>
      <c r="H282" s="4" t="s">
        <v>20</v>
      </c>
      <c r="I282" s="10" t="s">
        <v>962</v>
      </c>
      <c r="J282" s="4" t="s">
        <v>299</v>
      </c>
      <c r="K282" s="10" t="s">
        <v>300</v>
      </c>
      <c r="L282" s="4" t="s">
        <v>24</v>
      </c>
      <c r="M282" s="5"/>
    </row>
    <row r="283" ht="35" customHeight="1" spans="1:13">
      <c r="A283" s="7">
        <v>281</v>
      </c>
      <c r="B283" s="4" t="s">
        <v>15</v>
      </c>
      <c r="C283" s="4" t="s">
        <v>934</v>
      </c>
      <c r="D283" s="10" t="s">
        <v>963</v>
      </c>
      <c r="E283" s="4" t="s">
        <v>936</v>
      </c>
      <c r="F283" s="4" t="s">
        <v>964</v>
      </c>
      <c r="G283" s="4" t="s">
        <v>275</v>
      </c>
      <c r="H283" s="4" t="s">
        <v>20</v>
      </c>
      <c r="I283" s="10" t="s">
        <v>965</v>
      </c>
      <c r="J283" s="4" t="s">
        <v>299</v>
      </c>
      <c r="K283" s="10" t="s">
        <v>300</v>
      </c>
      <c r="L283" s="4" t="s">
        <v>24</v>
      </c>
      <c r="M283" s="5"/>
    </row>
    <row r="284" ht="35" customHeight="1" spans="1:13">
      <c r="A284" s="7">
        <v>282</v>
      </c>
      <c r="B284" s="4" t="s">
        <v>15</v>
      </c>
      <c r="C284" s="4" t="s">
        <v>934</v>
      </c>
      <c r="D284" s="10" t="s">
        <v>966</v>
      </c>
      <c r="E284" s="4" t="s">
        <v>936</v>
      </c>
      <c r="F284" s="4" t="s">
        <v>967</v>
      </c>
      <c r="G284" s="4" t="s">
        <v>275</v>
      </c>
      <c r="H284" s="4" t="s">
        <v>20</v>
      </c>
      <c r="I284" s="10" t="s">
        <v>968</v>
      </c>
      <c r="J284" s="4" t="s">
        <v>299</v>
      </c>
      <c r="K284" s="10" t="s">
        <v>300</v>
      </c>
      <c r="L284" s="4" t="s">
        <v>24</v>
      </c>
      <c r="M284" s="5"/>
    </row>
    <row r="285" ht="35" customHeight="1" spans="1:13">
      <c r="A285" s="7">
        <v>283</v>
      </c>
      <c r="B285" s="4" t="s">
        <v>15</v>
      </c>
      <c r="C285" s="4" t="s">
        <v>934</v>
      </c>
      <c r="D285" s="10" t="s">
        <v>969</v>
      </c>
      <c r="E285" s="4" t="s">
        <v>936</v>
      </c>
      <c r="F285" s="4" t="s">
        <v>970</v>
      </c>
      <c r="G285" s="4" t="s">
        <v>275</v>
      </c>
      <c r="H285" s="4" t="s">
        <v>20</v>
      </c>
      <c r="I285" s="10" t="s">
        <v>971</v>
      </c>
      <c r="J285" s="4" t="s">
        <v>299</v>
      </c>
      <c r="K285" s="10" t="s">
        <v>300</v>
      </c>
      <c r="L285" s="4" t="s">
        <v>24</v>
      </c>
      <c r="M285" s="5"/>
    </row>
    <row r="286" ht="35" customHeight="1" spans="1:13">
      <c r="A286" s="7">
        <v>284</v>
      </c>
      <c r="B286" s="4" t="s">
        <v>15</v>
      </c>
      <c r="C286" s="4" t="s">
        <v>934</v>
      </c>
      <c r="D286" s="10" t="s">
        <v>972</v>
      </c>
      <c r="E286" s="4" t="s">
        <v>936</v>
      </c>
      <c r="F286" s="4" t="s">
        <v>973</v>
      </c>
      <c r="G286" s="4" t="s">
        <v>275</v>
      </c>
      <c r="H286" s="4" t="s">
        <v>20</v>
      </c>
      <c r="I286" s="10" t="s">
        <v>974</v>
      </c>
      <c r="J286" s="4" t="s">
        <v>299</v>
      </c>
      <c r="K286" s="10" t="s">
        <v>300</v>
      </c>
      <c r="L286" s="4" t="s">
        <v>24</v>
      </c>
      <c r="M286" s="5"/>
    </row>
    <row r="287" ht="35" customHeight="1" spans="1:13">
      <c r="A287" s="7">
        <v>285</v>
      </c>
      <c r="B287" s="4" t="s">
        <v>15</v>
      </c>
      <c r="C287" s="4" t="s">
        <v>934</v>
      </c>
      <c r="D287" s="10" t="s">
        <v>975</v>
      </c>
      <c r="E287" s="4" t="s">
        <v>936</v>
      </c>
      <c r="F287" s="4" t="s">
        <v>976</v>
      </c>
      <c r="G287" s="4" t="s">
        <v>275</v>
      </c>
      <c r="H287" s="4" t="s">
        <v>20</v>
      </c>
      <c r="I287" s="10" t="s">
        <v>977</v>
      </c>
      <c r="J287" s="4" t="s">
        <v>299</v>
      </c>
      <c r="K287" s="10" t="s">
        <v>300</v>
      </c>
      <c r="L287" s="4" t="s">
        <v>24</v>
      </c>
      <c r="M287" s="5"/>
    </row>
    <row r="288" ht="35" customHeight="1" spans="1:13">
      <c r="A288" s="7">
        <v>286</v>
      </c>
      <c r="B288" s="4" t="s">
        <v>15</v>
      </c>
      <c r="C288" s="4" t="s">
        <v>934</v>
      </c>
      <c r="D288" s="10" t="s">
        <v>978</v>
      </c>
      <c r="E288" s="4" t="s">
        <v>936</v>
      </c>
      <c r="F288" s="4" t="s">
        <v>979</v>
      </c>
      <c r="G288" s="4" t="s">
        <v>275</v>
      </c>
      <c r="H288" s="4" t="s">
        <v>20</v>
      </c>
      <c r="I288" s="10" t="s">
        <v>980</v>
      </c>
      <c r="J288" s="4" t="s">
        <v>299</v>
      </c>
      <c r="K288" s="10" t="s">
        <v>300</v>
      </c>
      <c r="L288" s="4" t="s">
        <v>24</v>
      </c>
      <c r="M288" s="5"/>
    </row>
    <row r="289" ht="35" customHeight="1" spans="1:13">
      <c r="A289" s="7">
        <v>287</v>
      </c>
      <c r="B289" s="4" t="s">
        <v>15</v>
      </c>
      <c r="C289" s="4" t="s">
        <v>934</v>
      </c>
      <c r="D289" s="10" t="s">
        <v>981</v>
      </c>
      <c r="E289" s="4" t="s">
        <v>936</v>
      </c>
      <c r="F289" s="4" t="s">
        <v>982</v>
      </c>
      <c r="G289" s="4" t="s">
        <v>275</v>
      </c>
      <c r="H289" s="4" t="s">
        <v>20</v>
      </c>
      <c r="I289" s="10" t="s">
        <v>983</v>
      </c>
      <c r="J289" s="4" t="s">
        <v>299</v>
      </c>
      <c r="K289" s="10" t="s">
        <v>300</v>
      </c>
      <c r="L289" s="4" t="s">
        <v>24</v>
      </c>
      <c r="M289" s="5"/>
    </row>
    <row r="290" ht="35" customHeight="1" spans="1:13">
      <c r="A290" s="7">
        <v>288</v>
      </c>
      <c r="B290" s="4" t="s">
        <v>15</v>
      </c>
      <c r="C290" s="4" t="s">
        <v>934</v>
      </c>
      <c r="D290" s="10" t="s">
        <v>984</v>
      </c>
      <c r="E290" s="4" t="s">
        <v>936</v>
      </c>
      <c r="F290" s="4" t="s">
        <v>985</v>
      </c>
      <c r="G290" s="4" t="s">
        <v>275</v>
      </c>
      <c r="H290" s="4" t="s">
        <v>20</v>
      </c>
      <c r="I290" s="10" t="s">
        <v>977</v>
      </c>
      <c r="J290" s="4" t="s">
        <v>299</v>
      </c>
      <c r="K290" s="10" t="s">
        <v>300</v>
      </c>
      <c r="L290" s="4" t="s">
        <v>24</v>
      </c>
      <c r="M290" s="5"/>
    </row>
    <row r="291" ht="35" customHeight="1" spans="1:13">
      <c r="A291" s="7">
        <v>289</v>
      </c>
      <c r="B291" s="4" t="s">
        <v>15</v>
      </c>
      <c r="C291" s="4" t="s">
        <v>934</v>
      </c>
      <c r="D291" s="10" t="s">
        <v>986</v>
      </c>
      <c r="E291" s="4" t="s">
        <v>936</v>
      </c>
      <c r="F291" s="4" t="s">
        <v>987</v>
      </c>
      <c r="G291" s="4" t="s">
        <v>275</v>
      </c>
      <c r="H291" s="4" t="s">
        <v>20</v>
      </c>
      <c r="I291" s="10" t="s">
        <v>988</v>
      </c>
      <c r="J291" s="4" t="s">
        <v>299</v>
      </c>
      <c r="K291" s="10" t="s">
        <v>300</v>
      </c>
      <c r="L291" s="4" t="s">
        <v>24</v>
      </c>
      <c r="M291" s="5"/>
    </row>
    <row r="292" ht="35" customHeight="1" spans="1:13">
      <c r="A292" s="7">
        <v>290</v>
      </c>
      <c r="B292" s="4" t="s">
        <v>30</v>
      </c>
      <c r="C292" s="4" t="s">
        <v>492</v>
      </c>
      <c r="D292" s="10" t="s">
        <v>989</v>
      </c>
      <c r="E292" s="4" t="s">
        <v>990</v>
      </c>
      <c r="F292" s="4" t="s">
        <v>991</v>
      </c>
      <c r="G292" s="4" t="s">
        <v>275</v>
      </c>
      <c r="H292" s="4" t="s">
        <v>20</v>
      </c>
      <c r="I292" s="10" t="s">
        <v>992</v>
      </c>
      <c r="J292" s="4" t="s">
        <v>555</v>
      </c>
      <c r="K292" s="10" t="s">
        <v>300</v>
      </c>
      <c r="L292" s="4" t="s">
        <v>24</v>
      </c>
      <c r="M292" s="5"/>
    </row>
    <row r="293" ht="35" customHeight="1" spans="1:13">
      <c r="A293" s="7">
        <v>291</v>
      </c>
      <c r="B293" s="4" t="s">
        <v>30</v>
      </c>
      <c r="C293" s="4" t="s">
        <v>492</v>
      </c>
      <c r="D293" s="10" t="s">
        <v>993</v>
      </c>
      <c r="E293" s="4" t="s">
        <v>990</v>
      </c>
      <c r="F293" s="4" t="s">
        <v>994</v>
      </c>
      <c r="G293" s="4" t="s">
        <v>275</v>
      </c>
      <c r="H293" s="4" t="s">
        <v>20</v>
      </c>
      <c r="I293" s="10" t="s">
        <v>995</v>
      </c>
      <c r="J293" s="4" t="s">
        <v>555</v>
      </c>
      <c r="K293" s="10" t="s">
        <v>300</v>
      </c>
      <c r="L293" s="4" t="s">
        <v>24</v>
      </c>
      <c r="M293" s="5"/>
    </row>
    <row r="294" ht="35" customHeight="1" spans="1:13">
      <c r="A294" s="7">
        <v>292</v>
      </c>
      <c r="B294" s="4" t="s">
        <v>30</v>
      </c>
      <c r="C294" s="4" t="s">
        <v>492</v>
      </c>
      <c r="D294" s="10" t="s">
        <v>996</v>
      </c>
      <c r="E294" s="4" t="s">
        <v>990</v>
      </c>
      <c r="F294" s="4" t="s">
        <v>997</v>
      </c>
      <c r="G294" s="4" t="s">
        <v>275</v>
      </c>
      <c r="H294" s="4" t="s">
        <v>20</v>
      </c>
      <c r="I294" s="10" t="s">
        <v>998</v>
      </c>
      <c r="J294" s="4" t="s">
        <v>555</v>
      </c>
      <c r="K294" s="10" t="s">
        <v>300</v>
      </c>
      <c r="L294" s="4" t="s">
        <v>24</v>
      </c>
      <c r="M294" s="5"/>
    </row>
    <row r="295" ht="35" customHeight="1" spans="1:13">
      <c r="A295" s="7">
        <v>293</v>
      </c>
      <c r="B295" s="4" t="s">
        <v>30</v>
      </c>
      <c r="C295" s="4" t="s">
        <v>492</v>
      </c>
      <c r="D295" s="10" t="s">
        <v>999</v>
      </c>
      <c r="E295" s="4" t="s">
        <v>990</v>
      </c>
      <c r="F295" s="4" t="s">
        <v>1000</v>
      </c>
      <c r="G295" s="4" t="s">
        <v>275</v>
      </c>
      <c r="H295" s="4" t="s">
        <v>20</v>
      </c>
      <c r="I295" s="10" t="s">
        <v>1001</v>
      </c>
      <c r="J295" s="4" t="s">
        <v>555</v>
      </c>
      <c r="K295" s="10" t="s">
        <v>300</v>
      </c>
      <c r="L295" s="4" t="s">
        <v>24</v>
      </c>
      <c r="M295" s="5"/>
    </row>
    <row r="296" ht="35" customHeight="1" spans="1:13">
      <c r="A296" s="7">
        <v>294</v>
      </c>
      <c r="B296" s="4" t="s">
        <v>30</v>
      </c>
      <c r="C296" s="4" t="s">
        <v>492</v>
      </c>
      <c r="D296" s="10" t="s">
        <v>1002</v>
      </c>
      <c r="E296" s="4" t="s">
        <v>990</v>
      </c>
      <c r="F296" s="4" t="s">
        <v>1003</v>
      </c>
      <c r="G296" s="4" t="s">
        <v>275</v>
      </c>
      <c r="H296" s="4" t="s">
        <v>20</v>
      </c>
      <c r="I296" s="10" t="s">
        <v>1004</v>
      </c>
      <c r="J296" s="4" t="s">
        <v>555</v>
      </c>
      <c r="K296" s="10" t="s">
        <v>300</v>
      </c>
      <c r="L296" s="4" t="s">
        <v>24</v>
      </c>
      <c r="M296" s="5"/>
    </row>
    <row r="297" ht="35" customHeight="1" spans="1:13">
      <c r="A297" s="7">
        <v>295</v>
      </c>
      <c r="B297" s="4" t="s">
        <v>30</v>
      </c>
      <c r="C297" s="4" t="s">
        <v>492</v>
      </c>
      <c r="D297" s="10" t="s">
        <v>1005</v>
      </c>
      <c r="E297" s="4" t="s">
        <v>990</v>
      </c>
      <c r="F297" s="4" t="s">
        <v>1006</v>
      </c>
      <c r="G297" s="4" t="s">
        <v>275</v>
      </c>
      <c r="H297" s="4" t="s">
        <v>20</v>
      </c>
      <c r="I297" s="10" t="s">
        <v>1007</v>
      </c>
      <c r="J297" s="4" t="s">
        <v>555</v>
      </c>
      <c r="K297" s="10" t="s">
        <v>300</v>
      </c>
      <c r="L297" s="4" t="s">
        <v>24</v>
      </c>
      <c r="M297" s="5"/>
    </row>
    <row r="298" ht="35" customHeight="1" spans="1:13">
      <c r="A298" s="7">
        <v>296</v>
      </c>
      <c r="B298" s="4" t="s">
        <v>30</v>
      </c>
      <c r="C298" s="4" t="s">
        <v>492</v>
      </c>
      <c r="D298" s="10" t="s">
        <v>1008</v>
      </c>
      <c r="E298" s="4" t="s">
        <v>990</v>
      </c>
      <c r="F298" s="4" t="s">
        <v>1009</v>
      </c>
      <c r="G298" s="4" t="s">
        <v>275</v>
      </c>
      <c r="H298" s="4" t="s">
        <v>20</v>
      </c>
      <c r="I298" s="10" t="s">
        <v>1010</v>
      </c>
      <c r="J298" s="4" t="s">
        <v>555</v>
      </c>
      <c r="K298" s="10" t="s">
        <v>300</v>
      </c>
      <c r="L298" s="4" t="s">
        <v>24</v>
      </c>
      <c r="M298" s="5"/>
    </row>
    <row r="299" ht="35" customHeight="1" spans="1:13">
      <c r="A299" s="7">
        <v>297</v>
      </c>
      <c r="B299" s="4" t="s">
        <v>30</v>
      </c>
      <c r="C299" s="4" t="s">
        <v>769</v>
      </c>
      <c r="D299" s="10" t="s">
        <v>1011</v>
      </c>
      <c r="E299" s="4" t="s">
        <v>1012</v>
      </c>
      <c r="F299" s="4" t="s">
        <v>1013</v>
      </c>
      <c r="G299" s="4" t="s">
        <v>275</v>
      </c>
      <c r="H299" s="4" t="s">
        <v>20</v>
      </c>
      <c r="I299" s="10" t="s">
        <v>1014</v>
      </c>
      <c r="J299" s="4" t="s">
        <v>1015</v>
      </c>
      <c r="K299" s="10" t="s">
        <v>300</v>
      </c>
      <c r="L299" s="4" t="s">
        <v>24</v>
      </c>
      <c r="M299" s="5"/>
    </row>
    <row r="300" ht="35" customHeight="1" spans="1:13">
      <c r="A300" s="7">
        <v>298</v>
      </c>
      <c r="B300" s="4" t="s">
        <v>30</v>
      </c>
      <c r="C300" s="4" t="s">
        <v>769</v>
      </c>
      <c r="D300" s="10" t="s">
        <v>1016</v>
      </c>
      <c r="E300" s="4" t="s">
        <v>1012</v>
      </c>
      <c r="F300" s="4" t="s">
        <v>1017</v>
      </c>
      <c r="G300" s="4" t="s">
        <v>275</v>
      </c>
      <c r="H300" s="4" t="s">
        <v>20</v>
      </c>
      <c r="I300" s="10" t="s">
        <v>1018</v>
      </c>
      <c r="J300" s="4" t="s">
        <v>1015</v>
      </c>
      <c r="K300" s="10" t="s">
        <v>300</v>
      </c>
      <c r="L300" s="4" t="s">
        <v>24</v>
      </c>
      <c r="M300" s="5"/>
    </row>
    <row r="301" ht="35" customHeight="1" spans="1:13">
      <c r="A301" s="7">
        <v>299</v>
      </c>
      <c r="B301" s="4" t="s">
        <v>30</v>
      </c>
      <c r="C301" s="4" t="s">
        <v>769</v>
      </c>
      <c r="D301" s="10" t="s">
        <v>1019</v>
      </c>
      <c r="E301" s="4" t="s">
        <v>1012</v>
      </c>
      <c r="F301" s="4" t="s">
        <v>1020</v>
      </c>
      <c r="G301" s="4" t="s">
        <v>275</v>
      </c>
      <c r="H301" s="4" t="s">
        <v>20</v>
      </c>
      <c r="I301" s="10" t="s">
        <v>1021</v>
      </c>
      <c r="J301" s="4" t="s">
        <v>1015</v>
      </c>
      <c r="K301" s="10" t="s">
        <v>300</v>
      </c>
      <c r="L301" s="4" t="s">
        <v>24</v>
      </c>
      <c r="M301" s="5"/>
    </row>
    <row r="302" ht="35" customHeight="1" spans="1:13">
      <c r="A302" s="7">
        <v>300</v>
      </c>
      <c r="B302" s="4" t="s">
        <v>30</v>
      </c>
      <c r="C302" s="4" t="s">
        <v>1022</v>
      </c>
      <c r="D302" s="10" t="s">
        <v>1023</v>
      </c>
      <c r="E302" s="4" t="s">
        <v>1024</v>
      </c>
      <c r="F302" s="4" t="s">
        <v>1025</v>
      </c>
      <c r="G302" s="4" t="s">
        <v>275</v>
      </c>
      <c r="H302" s="4" t="s">
        <v>20</v>
      </c>
      <c r="I302" s="10" t="s">
        <v>1026</v>
      </c>
      <c r="J302" s="4" t="s">
        <v>555</v>
      </c>
      <c r="K302" s="10" t="s">
        <v>300</v>
      </c>
      <c r="L302" s="4" t="s">
        <v>24</v>
      </c>
      <c r="M302" s="5"/>
    </row>
    <row r="303" ht="35" customHeight="1" spans="1:13">
      <c r="A303" s="7">
        <v>301</v>
      </c>
      <c r="B303" s="4" t="s">
        <v>30</v>
      </c>
      <c r="C303" s="4" t="s">
        <v>1022</v>
      </c>
      <c r="D303" s="10" t="s">
        <v>1027</v>
      </c>
      <c r="E303" s="4" t="s">
        <v>1024</v>
      </c>
      <c r="F303" s="4" t="s">
        <v>1028</v>
      </c>
      <c r="G303" s="4" t="s">
        <v>275</v>
      </c>
      <c r="H303" s="4" t="s">
        <v>20</v>
      </c>
      <c r="I303" s="10" t="s">
        <v>1029</v>
      </c>
      <c r="J303" s="4" t="s">
        <v>1030</v>
      </c>
      <c r="K303" s="10" t="s">
        <v>300</v>
      </c>
      <c r="L303" s="4" t="s">
        <v>24</v>
      </c>
      <c r="M303" s="5"/>
    </row>
    <row r="304" ht="35" customHeight="1" spans="1:13">
      <c r="A304" s="7">
        <v>302</v>
      </c>
      <c r="B304" s="4" t="s">
        <v>30</v>
      </c>
      <c r="C304" s="4" t="s">
        <v>1022</v>
      </c>
      <c r="D304" s="10" t="s">
        <v>1031</v>
      </c>
      <c r="E304" s="4" t="s">
        <v>1024</v>
      </c>
      <c r="F304" s="4" t="s">
        <v>1032</v>
      </c>
      <c r="G304" s="4" t="s">
        <v>275</v>
      </c>
      <c r="H304" s="4" t="s">
        <v>20</v>
      </c>
      <c r="I304" s="10" t="s">
        <v>1033</v>
      </c>
      <c r="J304" s="4" t="s">
        <v>1030</v>
      </c>
      <c r="K304" s="10" t="s">
        <v>300</v>
      </c>
      <c r="L304" s="4" t="s">
        <v>24</v>
      </c>
      <c r="M304" s="5"/>
    </row>
    <row r="305" ht="35" customHeight="1" spans="1:13">
      <c r="A305" s="7">
        <v>303</v>
      </c>
      <c r="B305" s="4" t="s">
        <v>30</v>
      </c>
      <c r="C305" s="4" t="s">
        <v>1022</v>
      </c>
      <c r="D305" s="10" t="s">
        <v>1034</v>
      </c>
      <c r="E305" s="4" t="s">
        <v>1024</v>
      </c>
      <c r="F305" s="4" t="s">
        <v>1035</v>
      </c>
      <c r="G305" s="4" t="s">
        <v>275</v>
      </c>
      <c r="H305" s="4" t="s">
        <v>20</v>
      </c>
      <c r="I305" s="10" t="s">
        <v>1036</v>
      </c>
      <c r="J305" s="4" t="s">
        <v>1030</v>
      </c>
      <c r="K305" s="10" t="s">
        <v>300</v>
      </c>
      <c r="L305" s="4" t="s">
        <v>24</v>
      </c>
      <c r="M305" s="5"/>
    </row>
    <row r="306" ht="35" customHeight="1" spans="1:13">
      <c r="A306" s="7">
        <v>304</v>
      </c>
      <c r="B306" s="4" t="s">
        <v>30</v>
      </c>
      <c r="C306" s="4" t="s">
        <v>1022</v>
      </c>
      <c r="D306" s="10" t="s">
        <v>1037</v>
      </c>
      <c r="E306" s="4" t="s">
        <v>1024</v>
      </c>
      <c r="F306" s="4" t="s">
        <v>1038</v>
      </c>
      <c r="G306" s="4" t="s">
        <v>275</v>
      </c>
      <c r="H306" s="4" t="s">
        <v>20</v>
      </c>
      <c r="I306" s="10" t="s">
        <v>1039</v>
      </c>
      <c r="J306" s="4" t="s">
        <v>555</v>
      </c>
      <c r="K306" s="10" t="s">
        <v>300</v>
      </c>
      <c r="L306" s="4" t="s">
        <v>24</v>
      </c>
      <c r="M306" s="5"/>
    </row>
    <row r="307" ht="35" customHeight="1" spans="1:13">
      <c r="A307" s="7">
        <v>305</v>
      </c>
      <c r="B307" s="4" t="s">
        <v>30</v>
      </c>
      <c r="C307" s="4" t="s">
        <v>483</v>
      </c>
      <c r="D307" s="10" t="s">
        <v>1040</v>
      </c>
      <c r="E307" s="4" t="s">
        <v>1041</v>
      </c>
      <c r="F307" s="4" t="s">
        <v>1042</v>
      </c>
      <c r="G307" s="4" t="s">
        <v>275</v>
      </c>
      <c r="H307" s="4" t="s">
        <v>20</v>
      </c>
      <c r="I307" s="10" t="s">
        <v>1043</v>
      </c>
      <c r="J307" s="4" t="s">
        <v>1030</v>
      </c>
      <c r="K307" s="10" t="s">
        <v>300</v>
      </c>
      <c r="L307" s="4" t="s">
        <v>24</v>
      </c>
      <c r="M307" s="5"/>
    </row>
    <row r="308" ht="35" customHeight="1" spans="1:13">
      <c r="A308" s="7">
        <v>306</v>
      </c>
      <c r="B308" s="4" t="s">
        <v>30</v>
      </c>
      <c r="C308" s="4" t="s">
        <v>483</v>
      </c>
      <c r="D308" s="10" t="s">
        <v>1044</v>
      </c>
      <c r="E308" s="4" t="s">
        <v>1041</v>
      </c>
      <c r="F308" s="4" t="s">
        <v>1045</v>
      </c>
      <c r="G308" s="4" t="s">
        <v>275</v>
      </c>
      <c r="H308" s="4" t="s">
        <v>20</v>
      </c>
      <c r="I308" s="10" t="s">
        <v>1046</v>
      </c>
      <c r="J308" s="4" t="s">
        <v>555</v>
      </c>
      <c r="K308" s="10" t="s">
        <v>300</v>
      </c>
      <c r="L308" s="4" t="s">
        <v>24</v>
      </c>
      <c r="M308" s="5"/>
    </row>
    <row r="309" ht="35" customHeight="1" spans="1:13">
      <c r="A309" s="7">
        <v>307</v>
      </c>
      <c r="B309" s="4" t="s">
        <v>30</v>
      </c>
      <c r="C309" s="4" t="s">
        <v>483</v>
      </c>
      <c r="D309" s="10" t="s">
        <v>1047</v>
      </c>
      <c r="E309" s="4" t="s">
        <v>1041</v>
      </c>
      <c r="F309" s="4" t="s">
        <v>1048</v>
      </c>
      <c r="G309" s="4" t="s">
        <v>275</v>
      </c>
      <c r="H309" s="4" t="s">
        <v>20</v>
      </c>
      <c r="I309" s="10" t="s">
        <v>1049</v>
      </c>
      <c r="J309" s="4" t="s">
        <v>1030</v>
      </c>
      <c r="K309" s="10" t="s">
        <v>300</v>
      </c>
      <c r="L309" s="4" t="s">
        <v>24</v>
      </c>
      <c r="M309" s="5"/>
    </row>
    <row r="310" ht="35" customHeight="1" spans="1:13">
      <c r="A310" s="7">
        <v>308</v>
      </c>
      <c r="B310" s="4" t="s">
        <v>30</v>
      </c>
      <c r="C310" s="4" t="s">
        <v>483</v>
      </c>
      <c r="D310" s="10" t="s">
        <v>1050</v>
      </c>
      <c r="E310" s="4" t="s">
        <v>1041</v>
      </c>
      <c r="F310" s="4" t="s">
        <v>1051</v>
      </c>
      <c r="G310" s="4" t="s">
        <v>275</v>
      </c>
      <c r="H310" s="4" t="s">
        <v>20</v>
      </c>
      <c r="I310" s="10" t="s">
        <v>1052</v>
      </c>
      <c r="J310" s="4" t="s">
        <v>1030</v>
      </c>
      <c r="K310" s="10" t="s">
        <v>300</v>
      </c>
      <c r="L310" s="4" t="s">
        <v>24</v>
      </c>
      <c r="M310" s="5"/>
    </row>
    <row r="311" ht="35" customHeight="1" spans="1:13">
      <c r="A311" s="7">
        <v>309</v>
      </c>
      <c r="B311" s="4" t="s">
        <v>30</v>
      </c>
      <c r="C311" s="4" t="s">
        <v>483</v>
      </c>
      <c r="D311" s="10" t="s">
        <v>1053</v>
      </c>
      <c r="E311" s="4" t="s">
        <v>1041</v>
      </c>
      <c r="F311" s="4" t="s">
        <v>1054</v>
      </c>
      <c r="G311" s="4" t="s">
        <v>275</v>
      </c>
      <c r="H311" s="4" t="s">
        <v>20</v>
      </c>
      <c r="I311" s="10" t="s">
        <v>1055</v>
      </c>
      <c r="J311" s="4" t="s">
        <v>555</v>
      </c>
      <c r="K311" s="10" t="s">
        <v>300</v>
      </c>
      <c r="L311" s="4" t="s">
        <v>24</v>
      </c>
      <c r="M311" s="5"/>
    </row>
    <row r="312" ht="35" customHeight="1" spans="1:13">
      <c r="A312" s="7">
        <v>310</v>
      </c>
      <c r="B312" s="4" t="s">
        <v>30</v>
      </c>
      <c r="C312" s="4" t="s">
        <v>483</v>
      </c>
      <c r="D312" s="10" t="s">
        <v>1056</v>
      </c>
      <c r="E312" s="4" t="s">
        <v>1041</v>
      </c>
      <c r="F312" s="4" t="s">
        <v>1057</v>
      </c>
      <c r="G312" s="4" t="s">
        <v>275</v>
      </c>
      <c r="H312" s="4" t="s">
        <v>20</v>
      </c>
      <c r="I312" s="10" t="s">
        <v>1058</v>
      </c>
      <c r="J312" s="4" t="s">
        <v>1030</v>
      </c>
      <c r="K312" s="10" t="s">
        <v>300</v>
      </c>
      <c r="L312" s="4" t="s">
        <v>24</v>
      </c>
      <c r="M312" s="5"/>
    </row>
    <row r="313" ht="35" customHeight="1" spans="1:13">
      <c r="A313" s="7">
        <v>311</v>
      </c>
      <c r="B313" s="4" t="s">
        <v>30</v>
      </c>
      <c r="C313" s="4" t="s">
        <v>483</v>
      </c>
      <c r="D313" s="10" t="s">
        <v>1059</v>
      </c>
      <c r="E313" s="4" t="s">
        <v>1041</v>
      </c>
      <c r="F313" s="4" t="s">
        <v>1060</v>
      </c>
      <c r="G313" s="4" t="s">
        <v>275</v>
      </c>
      <c r="H313" s="4" t="s">
        <v>20</v>
      </c>
      <c r="I313" s="10" t="s">
        <v>1061</v>
      </c>
      <c r="J313" s="4" t="s">
        <v>1030</v>
      </c>
      <c r="K313" s="10" t="s">
        <v>300</v>
      </c>
      <c r="L313" s="4" t="s">
        <v>24</v>
      </c>
      <c r="M313" s="5"/>
    </row>
    <row r="314" ht="35" customHeight="1" spans="1:13">
      <c r="A314" s="7">
        <v>312</v>
      </c>
      <c r="B314" s="4" t="s">
        <v>30</v>
      </c>
      <c r="C314" s="4" t="s">
        <v>483</v>
      </c>
      <c r="D314" s="10" t="s">
        <v>1062</v>
      </c>
      <c r="E314" s="4" t="s">
        <v>1041</v>
      </c>
      <c r="F314" s="4" t="s">
        <v>1063</v>
      </c>
      <c r="G314" s="4" t="s">
        <v>275</v>
      </c>
      <c r="H314" s="4" t="s">
        <v>20</v>
      </c>
      <c r="I314" s="10" t="s">
        <v>1043</v>
      </c>
      <c r="J314" s="4" t="s">
        <v>1030</v>
      </c>
      <c r="K314" s="10" t="s">
        <v>300</v>
      </c>
      <c r="L314" s="4" t="s">
        <v>24</v>
      </c>
      <c r="M314" s="5"/>
    </row>
    <row r="315" ht="35" customHeight="1" spans="1:13">
      <c r="A315" s="7">
        <v>313</v>
      </c>
      <c r="B315" s="4" t="s">
        <v>15</v>
      </c>
      <c r="C315" s="4" t="s">
        <v>1064</v>
      </c>
      <c r="D315" s="10" t="s">
        <v>1065</v>
      </c>
      <c r="E315" s="4" t="s">
        <v>1066</v>
      </c>
      <c r="F315" s="4" t="s">
        <v>1067</v>
      </c>
      <c r="G315" s="4" t="s">
        <v>275</v>
      </c>
      <c r="H315" s="4" t="s">
        <v>20</v>
      </c>
      <c r="I315" s="10" t="s">
        <v>1068</v>
      </c>
      <c r="J315" s="4" t="s">
        <v>561</v>
      </c>
      <c r="K315" s="10" t="s">
        <v>300</v>
      </c>
      <c r="L315" s="4" t="s">
        <v>24</v>
      </c>
      <c r="M315" s="5"/>
    </row>
    <row r="316" ht="35" customHeight="1" spans="1:13">
      <c r="A316" s="7">
        <v>314</v>
      </c>
      <c r="B316" s="4" t="s">
        <v>15</v>
      </c>
      <c r="C316" s="4" t="s">
        <v>1069</v>
      </c>
      <c r="D316" s="10" t="s">
        <v>1070</v>
      </c>
      <c r="E316" s="4" t="s">
        <v>1071</v>
      </c>
      <c r="F316" s="4" t="s">
        <v>1072</v>
      </c>
      <c r="G316" s="4" t="s">
        <v>275</v>
      </c>
      <c r="H316" s="4" t="s">
        <v>20</v>
      </c>
      <c r="I316" s="10" t="s">
        <v>1073</v>
      </c>
      <c r="J316" s="4" t="s">
        <v>561</v>
      </c>
      <c r="K316" s="10" t="s">
        <v>300</v>
      </c>
      <c r="L316" s="4" t="s">
        <v>24</v>
      </c>
      <c r="M316" s="5"/>
    </row>
    <row r="317" ht="35" customHeight="1" spans="1:13">
      <c r="A317" s="7">
        <v>315</v>
      </c>
      <c r="B317" s="4" t="s">
        <v>30</v>
      </c>
      <c r="C317" s="4" t="s">
        <v>483</v>
      </c>
      <c r="D317" s="10" t="s">
        <v>1074</v>
      </c>
      <c r="E317" s="4" t="s">
        <v>1075</v>
      </c>
      <c r="F317" s="4" t="s">
        <v>1076</v>
      </c>
      <c r="G317" s="4" t="s">
        <v>275</v>
      </c>
      <c r="H317" s="4" t="s">
        <v>20</v>
      </c>
      <c r="I317" s="10" t="s">
        <v>1077</v>
      </c>
      <c r="J317" s="4" t="s">
        <v>555</v>
      </c>
      <c r="K317" s="10" t="s">
        <v>300</v>
      </c>
      <c r="L317" s="4" t="s">
        <v>24</v>
      </c>
      <c r="M317" s="5"/>
    </row>
    <row r="318" ht="35" customHeight="1" spans="1:13">
      <c r="A318" s="7">
        <v>316</v>
      </c>
      <c r="B318" s="4" t="s">
        <v>30</v>
      </c>
      <c r="C318" s="4" t="s">
        <v>483</v>
      </c>
      <c r="D318" s="10" t="s">
        <v>1078</v>
      </c>
      <c r="E318" s="4" t="s">
        <v>1075</v>
      </c>
      <c r="F318" s="4" t="s">
        <v>1079</v>
      </c>
      <c r="G318" s="4" t="s">
        <v>275</v>
      </c>
      <c r="H318" s="4" t="s">
        <v>20</v>
      </c>
      <c r="I318" s="10" t="s">
        <v>1080</v>
      </c>
      <c r="J318" s="4" t="s">
        <v>1030</v>
      </c>
      <c r="K318" s="10" t="s">
        <v>300</v>
      </c>
      <c r="L318" s="4" t="s">
        <v>24</v>
      </c>
      <c r="M318" s="5"/>
    </row>
    <row r="319" ht="35" customHeight="1" spans="1:13">
      <c r="A319" s="7">
        <v>317</v>
      </c>
      <c r="B319" s="4" t="s">
        <v>30</v>
      </c>
      <c r="C319" s="4" t="s">
        <v>483</v>
      </c>
      <c r="D319" s="10" t="s">
        <v>1081</v>
      </c>
      <c r="E319" s="4" t="s">
        <v>1075</v>
      </c>
      <c r="F319" s="4" t="s">
        <v>1082</v>
      </c>
      <c r="G319" s="4" t="s">
        <v>275</v>
      </c>
      <c r="H319" s="4" t="s">
        <v>20</v>
      </c>
      <c r="I319" s="10" t="s">
        <v>1083</v>
      </c>
      <c r="J319" s="4" t="s">
        <v>555</v>
      </c>
      <c r="K319" s="10" t="s">
        <v>300</v>
      </c>
      <c r="L319" s="4" t="s">
        <v>24</v>
      </c>
      <c r="M319" s="5"/>
    </row>
    <row r="320" ht="35" customHeight="1" spans="1:13">
      <c r="A320" s="7">
        <v>318</v>
      </c>
      <c r="B320" s="4" t="s">
        <v>30</v>
      </c>
      <c r="C320" s="4" t="s">
        <v>483</v>
      </c>
      <c r="D320" s="10" t="s">
        <v>1084</v>
      </c>
      <c r="E320" s="4" t="s">
        <v>1075</v>
      </c>
      <c r="F320" s="4" t="s">
        <v>1085</v>
      </c>
      <c r="G320" s="4" t="s">
        <v>275</v>
      </c>
      <c r="H320" s="4" t="s">
        <v>20</v>
      </c>
      <c r="I320" s="10" t="s">
        <v>1086</v>
      </c>
      <c r="J320" s="4" t="s">
        <v>555</v>
      </c>
      <c r="K320" s="10" t="s">
        <v>300</v>
      </c>
      <c r="L320" s="4" t="s">
        <v>24</v>
      </c>
      <c r="M320" s="5"/>
    </row>
    <row r="321" ht="35" customHeight="1" spans="1:13">
      <c r="A321" s="7">
        <v>319</v>
      </c>
      <c r="B321" s="4" t="s">
        <v>15</v>
      </c>
      <c r="C321" s="4" t="s">
        <v>1087</v>
      </c>
      <c r="D321" s="10" t="s">
        <v>1088</v>
      </c>
      <c r="E321" s="4" t="s">
        <v>1089</v>
      </c>
      <c r="F321" s="4" t="s">
        <v>1090</v>
      </c>
      <c r="G321" s="4" t="s">
        <v>275</v>
      </c>
      <c r="H321" s="4" t="s">
        <v>20</v>
      </c>
      <c r="I321" s="10" t="s">
        <v>1091</v>
      </c>
      <c r="J321" s="4" t="s">
        <v>1092</v>
      </c>
      <c r="K321" s="10" t="s">
        <v>300</v>
      </c>
      <c r="L321" s="4" t="s">
        <v>24</v>
      </c>
      <c r="M321" s="5"/>
    </row>
    <row r="322" ht="35" customHeight="1" spans="1:13">
      <c r="A322" s="7">
        <v>320</v>
      </c>
      <c r="B322" s="4" t="s">
        <v>15</v>
      </c>
      <c r="C322" s="4" t="s">
        <v>1093</v>
      </c>
      <c r="D322" s="10" t="s">
        <v>1094</v>
      </c>
      <c r="E322" s="4" t="s">
        <v>1095</v>
      </c>
      <c r="F322" s="4" t="s">
        <v>1096</v>
      </c>
      <c r="G322" s="4" t="s">
        <v>275</v>
      </c>
      <c r="H322" s="4" t="s">
        <v>20</v>
      </c>
      <c r="I322" s="10" t="s">
        <v>1097</v>
      </c>
      <c r="J322" s="4" t="s">
        <v>555</v>
      </c>
      <c r="K322" s="10" t="s">
        <v>300</v>
      </c>
      <c r="L322" s="4" t="s">
        <v>24</v>
      </c>
      <c r="M322" s="5"/>
    </row>
    <row r="323" ht="35" customHeight="1" spans="1:13">
      <c r="A323" s="7">
        <v>321</v>
      </c>
      <c r="B323" s="4" t="s">
        <v>15</v>
      </c>
      <c r="C323" s="4" t="s">
        <v>1098</v>
      </c>
      <c r="D323" s="10" t="s">
        <v>1099</v>
      </c>
      <c r="E323" s="4" t="s">
        <v>1100</v>
      </c>
      <c r="F323" s="4" t="s">
        <v>1101</v>
      </c>
      <c r="G323" s="4" t="s">
        <v>275</v>
      </c>
      <c r="H323" s="4" t="s">
        <v>20</v>
      </c>
      <c r="I323" s="10" t="s">
        <v>1102</v>
      </c>
      <c r="J323" s="4" t="s">
        <v>1103</v>
      </c>
      <c r="K323" s="10" t="s">
        <v>300</v>
      </c>
      <c r="L323" s="4" t="s">
        <v>24</v>
      </c>
      <c r="M323" s="5"/>
    </row>
    <row r="324" ht="35" customHeight="1" spans="1:13">
      <c r="A324" s="7">
        <v>322</v>
      </c>
      <c r="B324" s="4" t="s">
        <v>15</v>
      </c>
      <c r="C324" s="4" t="s">
        <v>1098</v>
      </c>
      <c r="D324" s="10" t="s">
        <v>1104</v>
      </c>
      <c r="E324" s="4" t="s">
        <v>1105</v>
      </c>
      <c r="F324" s="4" t="s">
        <v>1106</v>
      </c>
      <c r="G324" s="4" t="s">
        <v>275</v>
      </c>
      <c r="H324" s="4" t="s">
        <v>20</v>
      </c>
      <c r="I324" s="10" t="s">
        <v>1107</v>
      </c>
      <c r="J324" s="4" t="s">
        <v>1103</v>
      </c>
      <c r="K324" s="10" t="s">
        <v>300</v>
      </c>
      <c r="L324" s="4" t="s">
        <v>24</v>
      </c>
      <c r="M324" s="5"/>
    </row>
    <row r="325" ht="35" customHeight="1" spans="1:13">
      <c r="A325" s="7">
        <v>323</v>
      </c>
      <c r="B325" s="4" t="s">
        <v>15</v>
      </c>
      <c r="C325" s="4" t="s">
        <v>1098</v>
      </c>
      <c r="D325" s="10" t="s">
        <v>1108</v>
      </c>
      <c r="E325" s="4" t="s">
        <v>1105</v>
      </c>
      <c r="F325" s="4" t="s">
        <v>1109</v>
      </c>
      <c r="G325" s="4" t="s">
        <v>275</v>
      </c>
      <c r="H325" s="4" t="s">
        <v>20</v>
      </c>
      <c r="I325" s="10" t="s">
        <v>1110</v>
      </c>
      <c r="J325" s="4" t="s">
        <v>1103</v>
      </c>
      <c r="K325" s="10" t="s">
        <v>300</v>
      </c>
      <c r="L325" s="4" t="s">
        <v>24</v>
      </c>
      <c r="M325" s="5"/>
    </row>
    <row r="326" ht="35" customHeight="1" spans="1:13">
      <c r="A326" s="7">
        <v>324</v>
      </c>
      <c r="B326" s="4" t="s">
        <v>15</v>
      </c>
      <c r="C326" s="4" t="s">
        <v>1098</v>
      </c>
      <c r="D326" s="10" t="s">
        <v>1111</v>
      </c>
      <c r="E326" s="4" t="s">
        <v>1105</v>
      </c>
      <c r="F326" s="4" t="s">
        <v>1112</v>
      </c>
      <c r="G326" s="4" t="s">
        <v>275</v>
      </c>
      <c r="H326" s="4" t="s">
        <v>20</v>
      </c>
      <c r="I326" s="10" t="s">
        <v>1113</v>
      </c>
      <c r="J326" s="4" t="s">
        <v>1103</v>
      </c>
      <c r="K326" s="10" t="s">
        <v>300</v>
      </c>
      <c r="L326" s="4" t="s">
        <v>24</v>
      </c>
      <c r="M326" s="5"/>
    </row>
    <row r="327" ht="35" customHeight="1" spans="1:13">
      <c r="A327" s="7">
        <v>325</v>
      </c>
      <c r="B327" s="4" t="s">
        <v>15</v>
      </c>
      <c r="C327" s="4" t="s">
        <v>1098</v>
      </c>
      <c r="D327" s="10" t="s">
        <v>1114</v>
      </c>
      <c r="E327" s="4" t="s">
        <v>1105</v>
      </c>
      <c r="F327" s="4" t="s">
        <v>1115</v>
      </c>
      <c r="G327" s="4" t="s">
        <v>275</v>
      </c>
      <c r="H327" s="4" t="s">
        <v>20</v>
      </c>
      <c r="I327" s="10" t="s">
        <v>1116</v>
      </c>
      <c r="J327" s="4" t="s">
        <v>1103</v>
      </c>
      <c r="K327" s="10" t="s">
        <v>300</v>
      </c>
      <c r="L327" s="4" t="s">
        <v>24</v>
      </c>
      <c r="M327" s="5"/>
    </row>
    <row r="328" ht="35" customHeight="1" spans="1:13">
      <c r="A328" s="7">
        <v>326</v>
      </c>
      <c r="B328" s="4" t="s">
        <v>15</v>
      </c>
      <c r="C328" s="4" t="s">
        <v>1098</v>
      </c>
      <c r="D328" s="10" t="s">
        <v>1117</v>
      </c>
      <c r="E328" s="4" t="s">
        <v>1105</v>
      </c>
      <c r="F328" s="4" t="s">
        <v>1118</v>
      </c>
      <c r="G328" s="4" t="s">
        <v>275</v>
      </c>
      <c r="H328" s="4" t="s">
        <v>20</v>
      </c>
      <c r="I328" s="10" t="s">
        <v>1119</v>
      </c>
      <c r="J328" s="4" t="s">
        <v>1103</v>
      </c>
      <c r="K328" s="10" t="s">
        <v>300</v>
      </c>
      <c r="L328" s="4" t="s">
        <v>24</v>
      </c>
      <c r="M328" s="5"/>
    </row>
    <row r="329" ht="35" customHeight="1" spans="1:13">
      <c r="A329" s="7">
        <v>327</v>
      </c>
      <c r="B329" s="4" t="s">
        <v>15</v>
      </c>
      <c r="C329" s="4" t="s">
        <v>1098</v>
      </c>
      <c r="D329" s="10" t="s">
        <v>1120</v>
      </c>
      <c r="E329" s="4" t="s">
        <v>1105</v>
      </c>
      <c r="F329" s="4" t="s">
        <v>1121</v>
      </c>
      <c r="G329" s="4" t="s">
        <v>275</v>
      </c>
      <c r="H329" s="4" t="s">
        <v>20</v>
      </c>
      <c r="I329" s="10" t="s">
        <v>1122</v>
      </c>
      <c r="J329" s="4" t="s">
        <v>1103</v>
      </c>
      <c r="K329" s="10" t="s">
        <v>300</v>
      </c>
      <c r="L329" s="4" t="s">
        <v>24</v>
      </c>
      <c r="M329" s="5"/>
    </row>
    <row r="330" ht="35" customHeight="1" spans="1:13">
      <c r="A330" s="7">
        <v>328</v>
      </c>
      <c r="B330" s="4" t="s">
        <v>15</v>
      </c>
      <c r="C330" s="4" t="s">
        <v>1098</v>
      </c>
      <c r="D330" s="10" t="s">
        <v>1123</v>
      </c>
      <c r="E330" s="4" t="s">
        <v>1105</v>
      </c>
      <c r="F330" s="4" t="s">
        <v>1124</v>
      </c>
      <c r="G330" s="4" t="s">
        <v>275</v>
      </c>
      <c r="H330" s="4" t="s">
        <v>20</v>
      </c>
      <c r="I330" s="10" t="s">
        <v>1125</v>
      </c>
      <c r="J330" s="4" t="s">
        <v>299</v>
      </c>
      <c r="K330" s="10" t="s">
        <v>300</v>
      </c>
      <c r="L330" s="4" t="s">
        <v>24</v>
      </c>
      <c r="M330" s="5"/>
    </row>
    <row r="331" ht="35" customHeight="1" spans="1:13">
      <c r="A331" s="7">
        <v>329</v>
      </c>
      <c r="B331" s="4" t="s">
        <v>15</v>
      </c>
      <c r="C331" s="4" t="s">
        <v>1098</v>
      </c>
      <c r="D331" s="10" t="s">
        <v>1126</v>
      </c>
      <c r="E331" s="4" t="s">
        <v>1105</v>
      </c>
      <c r="F331" s="4" t="s">
        <v>1127</v>
      </c>
      <c r="G331" s="4" t="s">
        <v>275</v>
      </c>
      <c r="H331" s="4" t="s">
        <v>20</v>
      </c>
      <c r="I331" s="10" t="s">
        <v>1128</v>
      </c>
      <c r="J331" s="4" t="s">
        <v>299</v>
      </c>
      <c r="K331" s="10" t="s">
        <v>300</v>
      </c>
      <c r="L331" s="4" t="s">
        <v>24</v>
      </c>
      <c r="M331" s="5"/>
    </row>
    <row r="332" ht="35" customHeight="1" spans="1:13">
      <c r="A332" s="7">
        <v>330</v>
      </c>
      <c r="B332" s="4" t="s">
        <v>15</v>
      </c>
      <c r="C332" s="4" t="s">
        <v>1098</v>
      </c>
      <c r="D332" s="10" t="s">
        <v>1129</v>
      </c>
      <c r="E332" s="4" t="s">
        <v>1105</v>
      </c>
      <c r="F332" s="4" t="s">
        <v>1130</v>
      </c>
      <c r="G332" s="4" t="s">
        <v>275</v>
      </c>
      <c r="H332" s="4" t="s">
        <v>20</v>
      </c>
      <c r="I332" s="10" t="s">
        <v>1131</v>
      </c>
      <c r="J332" s="4" t="s">
        <v>1103</v>
      </c>
      <c r="K332" s="10" t="s">
        <v>300</v>
      </c>
      <c r="L332" s="4" t="s">
        <v>24</v>
      </c>
      <c r="M332" s="5"/>
    </row>
    <row r="333" ht="35" customHeight="1" spans="1:13">
      <c r="A333" s="7">
        <v>331</v>
      </c>
      <c r="B333" s="4" t="s">
        <v>15</v>
      </c>
      <c r="C333" s="4" t="s">
        <v>1132</v>
      </c>
      <c r="D333" s="10" t="s">
        <v>1133</v>
      </c>
      <c r="E333" s="4" t="s">
        <v>1134</v>
      </c>
      <c r="F333" s="4" t="s">
        <v>1135</v>
      </c>
      <c r="G333" s="4" t="s">
        <v>275</v>
      </c>
      <c r="H333" s="4" t="s">
        <v>20</v>
      </c>
      <c r="I333" s="10" t="s">
        <v>1136</v>
      </c>
      <c r="J333" s="4" t="s">
        <v>299</v>
      </c>
      <c r="K333" s="10" t="s">
        <v>300</v>
      </c>
      <c r="L333" s="4" t="s">
        <v>24</v>
      </c>
      <c r="M333" s="5"/>
    </row>
    <row r="334" ht="35" customHeight="1" spans="1:13">
      <c r="A334" s="7">
        <v>332</v>
      </c>
      <c r="B334" s="4" t="s">
        <v>15</v>
      </c>
      <c r="C334" s="4" t="s">
        <v>1132</v>
      </c>
      <c r="D334" s="10" t="s">
        <v>1137</v>
      </c>
      <c r="E334" s="4" t="s">
        <v>1134</v>
      </c>
      <c r="F334" s="4" t="s">
        <v>1138</v>
      </c>
      <c r="G334" s="4" t="s">
        <v>275</v>
      </c>
      <c r="H334" s="4" t="s">
        <v>20</v>
      </c>
      <c r="I334" s="10" t="s">
        <v>1139</v>
      </c>
      <c r="J334" s="4" t="s">
        <v>299</v>
      </c>
      <c r="K334" s="10" t="s">
        <v>300</v>
      </c>
      <c r="L334" s="4" t="s">
        <v>24</v>
      </c>
      <c r="M334" s="5"/>
    </row>
    <row r="335" ht="35" customHeight="1" spans="1:13">
      <c r="A335" s="7">
        <v>333</v>
      </c>
      <c r="B335" s="4" t="s">
        <v>15</v>
      </c>
      <c r="C335" s="4" t="s">
        <v>1132</v>
      </c>
      <c r="D335" s="10" t="s">
        <v>1140</v>
      </c>
      <c r="E335" s="4" t="s">
        <v>1134</v>
      </c>
      <c r="F335" s="4" t="s">
        <v>1141</v>
      </c>
      <c r="G335" s="4" t="s">
        <v>275</v>
      </c>
      <c r="H335" s="4" t="s">
        <v>20</v>
      </c>
      <c r="I335" s="10" t="s">
        <v>1142</v>
      </c>
      <c r="J335" s="4" t="s">
        <v>299</v>
      </c>
      <c r="K335" s="10" t="s">
        <v>300</v>
      </c>
      <c r="L335" s="4" t="s">
        <v>24</v>
      </c>
      <c r="M335" s="5"/>
    </row>
    <row r="336" ht="35" customHeight="1" spans="1:13">
      <c r="A336" s="7">
        <v>334</v>
      </c>
      <c r="B336" s="4" t="s">
        <v>15</v>
      </c>
      <c r="C336" s="4" t="s">
        <v>1132</v>
      </c>
      <c r="D336" s="10" t="s">
        <v>1143</v>
      </c>
      <c r="E336" s="4" t="s">
        <v>1134</v>
      </c>
      <c r="F336" s="4" t="s">
        <v>1144</v>
      </c>
      <c r="G336" s="4" t="s">
        <v>275</v>
      </c>
      <c r="H336" s="4" t="s">
        <v>20</v>
      </c>
      <c r="I336" s="10" t="s">
        <v>1145</v>
      </c>
      <c r="J336" s="4" t="s">
        <v>299</v>
      </c>
      <c r="K336" s="10" t="s">
        <v>300</v>
      </c>
      <c r="L336" s="4" t="s">
        <v>24</v>
      </c>
      <c r="M336" s="5"/>
    </row>
    <row r="337" ht="35" customHeight="1" spans="1:13">
      <c r="A337" s="7">
        <v>335</v>
      </c>
      <c r="B337" s="4" t="s">
        <v>15</v>
      </c>
      <c r="C337" s="4" t="s">
        <v>1132</v>
      </c>
      <c r="D337" s="10" t="s">
        <v>1146</v>
      </c>
      <c r="E337" s="4" t="s">
        <v>1134</v>
      </c>
      <c r="F337" s="4" t="s">
        <v>1147</v>
      </c>
      <c r="G337" s="4" t="s">
        <v>275</v>
      </c>
      <c r="H337" s="4" t="s">
        <v>20</v>
      </c>
      <c r="I337" s="10" t="s">
        <v>1148</v>
      </c>
      <c r="J337" s="4" t="s">
        <v>299</v>
      </c>
      <c r="K337" s="10" t="s">
        <v>300</v>
      </c>
      <c r="L337" s="4" t="s">
        <v>24</v>
      </c>
      <c r="M337" s="5"/>
    </row>
    <row r="338" ht="35" customHeight="1" spans="1:13">
      <c r="A338" s="7">
        <v>336</v>
      </c>
      <c r="B338" s="4" t="s">
        <v>15</v>
      </c>
      <c r="C338" s="4" t="s">
        <v>1132</v>
      </c>
      <c r="D338" s="10" t="s">
        <v>1149</v>
      </c>
      <c r="E338" s="4" t="s">
        <v>1134</v>
      </c>
      <c r="F338" s="4" t="s">
        <v>1150</v>
      </c>
      <c r="G338" s="4" t="s">
        <v>275</v>
      </c>
      <c r="H338" s="4" t="s">
        <v>20</v>
      </c>
      <c r="I338" s="10" t="s">
        <v>1151</v>
      </c>
      <c r="J338" s="4" t="s">
        <v>299</v>
      </c>
      <c r="K338" s="10" t="s">
        <v>300</v>
      </c>
      <c r="L338" s="4" t="s">
        <v>24</v>
      </c>
      <c r="M338" s="5"/>
    </row>
    <row r="339" ht="35" customHeight="1" spans="1:13">
      <c r="A339" s="7">
        <v>337</v>
      </c>
      <c r="B339" s="4" t="s">
        <v>15</v>
      </c>
      <c r="C339" s="4" t="s">
        <v>1132</v>
      </c>
      <c r="D339" s="10" t="s">
        <v>1152</v>
      </c>
      <c r="E339" s="4" t="s">
        <v>1134</v>
      </c>
      <c r="F339" s="4" t="s">
        <v>1153</v>
      </c>
      <c r="G339" s="4" t="s">
        <v>275</v>
      </c>
      <c r="H339" s="4" t="s">
        <v>20</v>
      </c>
      <c r="I339" s="10" t="s">
        <v>1154</v>
      </c>
      <c r="J339" s="4" t="s">
        <v>299</v>
      </c>
      <c r="K339" s="10" t="s">
        <v>300</v>
      </c>
      <c r="L339" s="4" t="s">
        <v>24</v>
      </c>
      <c r="M339" s="5"/>
    </row>
    <row r="340" ht="35" customHeight="1" spans="1:13">
      <c r="A340" s="7">
        <v>338</v>
      </c>
      <c r="B340" s="4" t="s">
        <v>15</v>
      </c>
      <c r="C340" s="4" t="s">
        <v>1132</v>
      </c>
      <c r="D340" s="10" t="s">
        <v>1155</v>
      </c>
      <c r="E340" s="4" t="s">
        <v>1134</v>
      </c>
      <c r="F340" s="4" t="s">
        <v>1156</v>
      </c>
      <c r="G340" s="4" t="s">
        <v>275</v>
      </c>
      <c r="H340" s="4" t="s">
        <v>20</v>
      </c>
      <c r="I340" s="10" t="s">
        <v>1157</v>
      </c>
      <c r="J340" s="4" t="s">
        <v>299</v>
      </c>
      <c r="K340" s="10" t="s">
        <v>300</v>
      </c>
      <c r="L340" s="4" t="s">
        <v>24</v>
      </c>
      <c r="M340" s="5"/>
    </row>
    <row r="341" ht="35" customHeight="1" spans="1:13">
      <c r="A341" s="7">
        <v>339</v>
      </c>
      <c r="B341" s="4" t="s">
        <v>15</v>
      </c>
      <c r="C341" s="4" t="s">
        <v>1132</v>
      </c>
      <c r="D341" s="10" t="s">
        <v>1158</v>
      </c>
      <c r="E341" s="4" t="s">
        <v>1134</v>
      </c>
      <c r="F341" s="4" t="s">
        <v>1159</v>
      </c>
      <c r="G341" s="4" t="s">
        <v>275</v>
      </c>
      <c r="H341" s="4" t="s">
        <v>20</v>
      </c>
      <c r="I341" s="10" t="s">
        <v>1160</v>
      </c>
      <c r="J341" s="4" t="s">
        <v>299</v>
      </c>
      <c r="K341" s="10" t="s">
        <v>300</v>
      </c>
      <c r="L341" s="4" t="s">
        <v>24</v>
      </c>
      <c r="M341" s="5"/>
    </row>
    <row r="342" ht="35" customHeight="1" spans="1:13">
      <c r="A342" s="7">
        <v>340</v>
      </c>
      <c r="B342" s="4" t="s">
        <v>15</v>
      </c>
      <c r="C342" s="4" t="s">
        <v>1132</v>
      </c>
      <c r="D342" s="10" t="s">
        <v>1161</v>
      </c>
      <c r="E342" s="4" t="s">
        <v>1134</v>
      </c>
      <c r="F342" s="4" t="s">
        <v>1162</v>
      </c>
      <c r="G342" s="4" t="s">
        <v>275</v>
      </c>
      <c r="H342" s="4" t="s">
        <v>20</v>
      </c>
      <c r="I342" s="10" t="s">
        <v>1163</v>
      </c>
      <c r="J342" s="4" t="s">
        <v>299</v>
      </c>
      <c r="K342" s="10" t="s">
        <v>300</v>
      </c>
      <c r="L342" s="4" t="s">
        <v>24</v>
      </c>
      <c r="M342" s="5"/>
    </row>
    <row r="343" ht="35" customHeight="1" spans="1:13">
      <c r="A343" s="7">
        <v>341</v>
      </c>
      <c r="B343" s="4" t="s">
        <v>15</v>
      </c>
      <c r="C343" s="4" t="s">
        <v>1132</v>
      </c>
      <c r="D343" s="10" t="s">
        <v>1164</v>
      </c>
      <c r="E343" s="4" t="s">
        <v>1134</v>
      </c>
      <c r="F343" s="4" t="s">
        <v>1165</v>
      </c>
      <c r="G343" s="4" t="s">
        <v>275</v>
      </c>
      <c r="H343" s="4" t="s">
        <v>20</v>
      </c>
      <c r="I343" s="10" t="s">
        <v>1166</v>
      </c>
      <c r="J343" s="4" t="s">
        <v>299</v>
      </c>
      <c r="K343" s="10" t="s">
        <v>1167</v>
      </c>
      <c r="L343" s="4" t="s">
        <v>24</v>
      </c>
      <c r="M343" s="5"/>
    </row>
    <row r="344" ht="35" customHeight="1" spans="1:13">
      <c r="A344" s="7">
        <v>342</v>
      </c>
      <c r="B344" s="4" t="s">
        <v>15</v>
      </c>
      <c r="C344" s="4" t="s">
        <v>1132</v>
      </c>
      <c r="D344" s="10" t="s">
        <v>1168</v>
      </c>
      <c r="E344" s="4" t="s">
        <v>1134</v>
      </c>
      <c r="F344" s="4" t="s">
        <v>1169</v>
      </c>
      <c r="G344" s="4" t="s">
        <v>275</v>
      </c>
      <c r="H344" s="4" t="s">
        <v>20</v>
      </c>
      <c r="I344" s="10" t="s">
        <v>1170</v>
      </c>
      <c r="J344" s="4" t="s">
        <v>299</v>
      </c>
      <c r="K344" s="10" t="s">
        <v>300</v>
      </c>
      <c r="L344" s="4" t="s">
        <v>24</v>
      </c>
      <c r="M344" s="5"/>
    </row>
    <row r="345" ht="35" customHeight="1" spans="1:13">
      <c r="A345" s="7">
        <v>343</v>
      </c>
      <c r="B345" s="4" t="s">
        <v>15</v>
      </c>
      <c r="C345" s="4" t="s">
        <v>1132</v>
      </c>
      <c r="D345" s="10" t="s">
        <v>1171</v>
      </c>
      <c r="E345" s="4" t="s">
        <v>1134</v>
      </c>
      <c r="F345" s="4" t="s">
        <v>1172</v>
      </c>
      <c r="G345" s="4" t="s">
        <v>275</v>
      </c>
      <c r="H345" s="4" t="s">
        <v>20</v>
      </c>
      <c r="I345" s="10" t="s">
        <v>1173</v>
      </c>
      <c r="J345" s="4" t="s">
        <v>299</v>
      </c>
      <c r="K345" s="10" t="s">
        <v>300</v>
      </c>
      <c r="L345" s="4" t="s">
        <v>24</v>
      </c>
      <c r="M345" s="5"/>
    </row>
    <row r="346" ht="35" customHeight="1" spans="1:13">
      <c r="A346" s="7">
        <v>344</v>
      </c>
      <c r="B346" s="4" t="s">
        <v>15</v>
      </c>
      <c r="C346" s="4" t="s">
        <v>1132</v>
      </c>
      <c r="D346" s="10" t="s">
        <v>1174</v>
      </c>
      <c r="E346" s="4" t="s">
        <v>1134</v>
      </c>
      <c r="F346" s="4" t="s">
        <v>1175</v>
      </c>
      <c r="G346" s="4" t="s">
        <v>275</v>
      </c>
      <c r="H346" s="4" t="s">
        <v>20</v>
      </c>
      <c r="I346" s="10" t="s">
        <v>1176</v>
      </c>
      <c r="J346" s="4" t="s">
        <v>299</v>
      </c>
      <c r="K346" s="10" t="s">
        <v>300</v>
      </c>
      <c r="L346" s="4" t="s">
        <v>24</v>
      </c>
      <c r="M346" s="5"/>
    </row>
    <row r="347" ht="35" customHeight="1" spans="1:13">
      <c r="A347" s="7">
        <v>345</v>
      </c>
      <c r="B347" s="4" t="s">
        <v>15</v>
      </c>
      <c r="C347" s="4" t="s">
        <v>1132</v>
      </c>
      <c r="D347" s="10" t="s">
        <v>1177</v>
      </c>
      <c r="E347" s="4" t="s">
        <v>1134</v>
      </c>
      <c r="F347" s="4" t="s">
        <v>1178</v>
      </c>
      <c r="G347" s="4" t="s">
        <v>275</v>
      </c>
      <c r="H347" s="4" t="s">
        <v>20</v>
      </c>
      <c r="I347" s="10" t="s">
        <v>1179</v>
      </c>
      <c r="J347" s="4" t="s">
        <v>299</v>
      </c>
      <c r="K347" s="10" t="s">
        <v>300</v>
      </c>
      <c r="L347" s="4" t="s">
        <v>24</v>
      </c>
      <c r="M347" s="5"/>
    </row>
    <row r="348" ht="35" customHeight="1" spans="1:13">
      <c r="A348" s="7">
        <v>346</v>
      </c>
      <c r="B348" s="4" t="s">
        <v>15</v>
      </c>
      <c r="C348" s="4" t="s">
        <v>1132</v>
      </c>
      <c r="D348" s="10" t="s">
        <v>1180</v>
      </c>
      <c r="E348" s="4" t="s">
        <v>1134</v>
      </c>
      <c r="F348" s="4" t="s">
        <v>1181</v>
      </c>
      <c r="G348" s="4" t="s">
        <v>275</v>
      </c>
      <c r="H348" s="4" t="s">
        <v>20</v>
      </c>
      <c r="I348" s="10" t="s">
        <v>1182</v>
      </c>
      <c r="J348" s="4" t="s">
        <v>299</v>
      </c>
      <c r="K348" s="10" t="s">
        <v>300</v>
      </c>
      <c r="L348" s="4" t="s">
        <v>24</v>
      </c>
      <c r="M348" s="5"/>
    </row>
    <row r="349" ht="35" customHeight="1" spans="1:13">
      <c r="A349" s="7">
        <v>347</v>
      </c>
      <c r="B349" s="4" t="s">
        <v>15</v>
      </c>
      <c r="C349" s="4" t="s">
        <v>1132</v>
      </c>
      <c r="D349" s="10" t="s">
        <v>1183</v>
      </c>
      <c r="E349" s="4" t="s">
        <v>1134</v>
      </c>
      <c r="F349" s="4" t="s">
        <v>1184</v>
      </c>
      <c r="G349" s="4" t="s">
        <v>275</v>
      </c>
      <c r="H349" s="4" t="s">
        <v>20</v>
      </c>
      <c r="I349" s="10" t="s">
        <v>1185</v>
      </c>
      <c r="J349" s="4" t="s">
        <v>299</v>
      </c>
      <c r="K349" s="10" t="s">
        <v>300</v>
      </c>
      <c r="L349" s="4" t="s">
        <v>24</v>
      </c>
      <c r="M349" s="5"/>
    </row>
    <row r="350" ht="35" customHeight="1" spans="1:13">
      <c r="A350" s="7">
        <v>348</v>
      </c>
      <c r="B350" s="4" t="s">
        <v>15</v>
      </c>
      <c r="C350" s="4" t="s">
        <v>301</v>
      </c>
      <c r="D350" s="10" t="s">
        <v>1186</v>
      </c>
      <c r="E350" s="4" t="s">
        <v>303</v>
      </c>
      <c r="F350" s="4" t="s">
        <v>1187</v>
      </c>
      <c r="G350" s="4" t="s">
        <v>275</v>
      </c>
      <c r="H350" s="4" t="s">
        <v>20</v>
      </c>
      <c r="I350" s="10" t="s">
        <v>1188</v>
      </c>
      <c r="J350" s="4" t="s">
        <v>555</v>
      </c>
      <c r="K350" s="10" t="s">
        <v>300</v>
      </c>
      <c r="L350" s="4" t="s">
        <v>24</v>
      </c>
      <c r="M350" s="5"/>
    </row>
    <row r="351" ht="35" customHeight="1" spans="1:13">
      <c r="A351" s="7">
        <v>349</v>
      </c>
      <c r="B351" s="4" t="s">
        <v>15</v>
      </c>
      <c r="C351" s="4" t="s">
        <v>294</v>
      </c>
      <c r="D351" s="10" t="s">
        <v>1189</v>
      </c>
      <c r="E351" s="4" t="s">
        <v>296</v>
      </c>
      <c r="F351" s="4" t="s">
        <v>1190</v>
      </c>
      <c r="G351" s="4" t="s">
        <v>275</v>
      </c>
      <c r="H351" s="4" t="s">
        <v>20</v>
      </c>
      <c r="I351" s="10" t="s">
        <v>1191</v>
      </c>
      <c r="J351" s="4" t="s">
        <v>299</v>
      </c>
      <c r="K351" s="10" t="s">
        <v>300</v>
      </c>
      <c r="L351" s="4" t="s">
        <v>24</v>
      </c>
      <c r="M351" s="5"/>
    </row>
    <row r="352" ht="35" customHeight="1" spans="1:13">
      <c r="A352" s="7">
        <v>350</v>
      </c>
      <c r="B352" s="4" t="s">
        <v>15</v>
      </c>
      <c r="C352" s="4" t="s">
        <v>301</v>
      </c>
      <c r="D352" s="10" t="s">
        <v>1192</v>
      </c>
      <c r="E352" s="4" t="s">
        <v>303</v>
      </c>
      <c r="F352" s="4" t="s">
        <v>1193</v>
      </c>
      <c r="G352" s="4" t="s">
        <v>275</v>
      </c>
      <c r="H352" s="4" t="s">
        <v>20</v>
      </c>
      <c r="I352" s="10" t="s">
        <v>1194</v>
      </c>
      <c r="J352" s="4" t="s">
        <v>299</v>
      </c>
      <c r="K352" s="10" t="s">
        <v>300</v>
      </c>
      <c r="L352" s="4" t="s">
        <v>24</v>
      </c>
      <c r="M352" s="5"/>
    </row>
    <row r="353" ht="35" customHeight="1" spans="1:13">
      <c r="A353" s="7">
        <v>351</v>
      </c>
      <c r="B353" s="4" t="s">
        <v>15</v>
      </c>
      <c r="C353" s="4" t="s">
        <v>1195</v>
      </c>
      <c r="D353" s="10" t="s">
        <v>1196</v>
      </c>
      <c r="E353" s="4" t="s">
        <v>1197</v>
      </c>
      <c r="F353" s="4" t="s">
        <v>1198</v>
      </c>
      <c r="G353" s="4" t="s">
        <v>275</v>
      </c>
      <c r="H353" s="4" t="s">
        <v>20</v>
      </c>
      <c r="I353" s="10" t="s">
        <v>1199</v>
      </c>
      <c r="J353" s="4" t="s">
        <v>299</v>
      </c>
      <c r="K353" s="10" t="s">
        <v>300</v>
      </c>
      <c r="L353" s="4" t="s">
        <v>24</v>
      </c>
      <c r="M353" s="5"/>
    </row>
    <row r="354" ht="35" customHeight="1" spans="1:13">
      <c r="A354" s="7">
        <v>352</v>
      </c>
      <c r="B354" s="4" t="s">
        <v>15</v>
      </c>
      <c r="C354" s="4" t="s">
        <v>1195</v>
      </c>
      <c r="D354" s="10" t="s">
        <v>1200</v>
      </c>
      <c r="E354" s="4" t="s">
        <v>1197</v>
      </c>
      <c r="F354" s="4" t="s">
        <v>1201</v>
      </c>
      <c r="G354" s="4" t="s">
        <v>275</v>
      </c>
      <c r="H354" s="4" t="s">
        <v>20</v>
      </c>
      <c r="I354" s="10" t="s">
        <v>1202</v>
      </c>
      <c r="J354" s="4" t="s">
        <v>299</v>
      </c>
      <c r="K354" s="10" t="s">
        <v>300</v>
      </c>
      <c r="L354" s="4" t="s">
        <v>24</v>
      </c>
      <c r="M354" s="5"/>
    </row>
    <row r="355" ht="35" customHeight="1" spans="1:13">
      <c r="A355" s="7">
        <v>353</v>
      </c>
      <c r="B355" s="4" t="s">
        <v>15</v>
      </c>
      <c r="C355" s="4" t="s">
        <v>1195</v>
      </c>
      <c r="D355" s="10" t="s">
        <v>1203</v>
      </c>
      <c r="E355" s="4" t="s">
        <v>1197</v>
      </c>
      <c r="F355" s="4" t="s">
        <v>1204</v>
      </c>
      <c r="G355" s="4" t="s">
        <v>275</v>
      </c>
      <c r="H355" s="4" t="s">
        <v>20</v>
      </c>
      <c r="I355" s="10" t="s">
        <v>1205</v>
      </c>
      <c r="J355" s="4" t="s">
        <v>408</v>
      </c>
      <c r="K355" s="10" t="s">
        <v>300</v>
      </c>
      <c r="L355" s="4" t="s">
        <v>24</v>
      </c>
      <c r="M355" s="5"/>
    </row>
    <row r="356" ht="35" customHeight="1" spans="1:13">
      <c r="A356" s="7">
        <v>354</v>
      </c>
      <c r="B356" s="4" t="s">
        <v>15</v>
      </c>
      <c r="C356" s="4" t="s">
        <v>1195</v>
      </c>
      <c r="D356" s="10" t="s">
        <v>1206</v>
      </c>
      <c r="E356" s="4" t="s">
        <v>1197</v>
      </c>
      <c r="F356" s="4" t="s">
        <v>1207</v>
      </c>
      <c r="G356" s="4" t="s">
        <v>275</v>
      </c>
      <c r="H356" s="4" t="s">
        <v>20</v>
      </c>
      <c r="I356" s="10" t="s">
        <v>1208</v>
      </c>
      <c r="J356" s="4" t="s">
        <v>299</v>
      </c>
      <c r="K356" s="10" t="s">
        <v>1167</v>
      </c>
      <c r="L356" s="4" t="s">
        <v>24</v>
      </c>
      <c r="M356" s="5"/>
    </row>
    <row r="357" ht="35" customHeight="1" spans="1:13">
      <c r="A357" s="7">
        <v>355</v>
      </c>
      <c r="B357" s="4" t="s">
        <v>15</v>
      </c>
      <c r="C357" s="4" t="s">
        <v>294</v>
      </c>
      <c r="D357" s="10" t="s">
        <v>1209</v>
      </c>
      <c r="E357" s="4" t="s">
        <v>296</v>
      </c>
      <c r="F357" s="4" t="s">
        <v>1210</v>
      </c>
      <c r="G357" s="4" t="s">
        <v>275</v>
      </c>
      <c r="H357" s="4" t="s">
        <v>20</v>
      </c>
      <c r="I357" s="10" t="s">
        <v>1211</v>
      </c>
      <c r="J357" s="4" t="s">
        <v>299</v>
      </c>
      <c r="K357" s="10" t="s">
        <v>300</v>
      </c>
      <c r="L357" s="4" t="s">
        <v>24</v>
      </c>
      <c r="M357" s="5"/>
    </row>
    <row r="358" ht="35" customHeight="1" spans="1:13">
      <c r="A358" s="7">
        <v>356</v>
      </c>
      <c r="B358" s="4" t="s">
        <v>15</v>
      </c>
      <c r="C358" s="4" t="s">
        <v>1195</v>
      </c>
      <c r="D358" s="10" t="s">
        <v>1212</v>
      </c>
      <c r="E358" s="4" t="s">
        <v>1197</v>
      </c>
      <c r="F358" s="4" t="s">
        <v>1213</v>
      </c>
      <c r="G358" s="4" t="s">
        <v>275</v>
      </c>
      <c r="H358" s="4" t="s">
        <v>20</v>
      </c>
      <c r="I358" s="10" t="s">
        <v>1214</v>
      </c>
      <c r="J358" s="4" t="s">
        <v>299</v>
      </c>
      <c r="K358" s="10" t="s">
        <v>300</v>
      </c>
      <c r="L358" s="4" t="s">
        <v>24</v>
      </c>
      <c r="M358" s="5"/>
    </row>
    <row r="359" ht="35" customHeight="1" spans="1:13">
      <c r="A359" s="7">
        <v>357</v>
      </c>
      <c r="B359" s="4" t="s">
        <v>15</v>
      </c>
      <c r="C359" s="4" t="s">
        <v>1195</v>
      </c>
      <c r="D359" s="10" t="s">
        <v>1215</v>
      </c>
      <c r="E359" s="4" t="s">
        <v>1197</v>
      </c>
      <c r="F359" s="4" t="s">
        <v>1216</v>
      </c>
      <c r="G359" s="4" t="s">
        <v>275</v>
      </c>
      <c r="H359" s="4" t="s">
        <v>20</v>
      </c>
      <c r="I359" s="10" t="s">
        <v>1217</v>
      </c>
      <c r="J359" s="4" t="s">
        <v>299</v>
      </c>
      <c r="K359" s="10" t="s">
        <v>300</v>
      </c>
      <c r="L359" s="4" t="s">
        <v>24</v>
      </c>
      <c r="M359" s="5"/>
    </row>
    <row r="360" ht="35" customHeight="1" spans="1:13">
      <c r="A360" s="7">
        <v>358</v>
      </c>
      <c r="B360" s="4" t="s">
        <v>15</v>
      </c>
      <c r="C360" s="4" t="s">
        <v>1195</v>
      </c>
      <c r="D360" s="10" t="s">
        <v>1218</v>
      </c>
      <c r="E360" s="4" t="s">
        <v>1197</v>
      </c>
      <c r="F360" s="4" t="s">
        <v>1219</v>
      </c>
      <c r="G360" s="4" t="s">
        <v>275</v>
      </c>
      <c r="H360" s="4" t="s">
        <v>20</v>
      </c>
      <c r="I360" s="10" t="s">
        <v>1220</v>
      </c>
      <c r="J360" s="4" t="s">
        <v>299</v>
      </c>
      <c r="K360" s="10" t="s">
        <v>300</v>
      </c>
      <c r="L360" s="4" t="s">
        <v>24</v>
      </c>
      <c r="M360" s="5"/>
    </row>
    <row r="361" ht="35" customHeight="1" spans="1:13">
      <c r="A361" s="7">
        <v>359</v>
      </c>
      <c r="B361" s="4" t="s">
        <v>15</v>
      </c>
      <c r="C361" s="4" t="s">
        <v>1195</v>
      </c>
      <c r="D361" s="10" t="s">
        <v>1221</v>
      </c>
      <c r="E361" s="4" t="s">
        <v>1197</v>
      </c>
      <c r="F361" s="4" t="s">
        <v>1222</v>
      </c>
      <c r="G361" s="4" t="s">
        <v>275</v>
      </c>
      <c r="H361" s="4" t="s">
        <v>20</v>
      </c>
      <c r="I361" s="10" t="s">
        <v>1223</v>
      </c>
      <c r="J361" s="4" t="s">
        <v>299</v>
      </c>
      <c r="K361" s="10" t="s">
        <v>300</v>
      </c>
      <c r="L361" s="4" t="s">
        <v>24</v>
      </c>
      <c r="M361" s="5"/>
    </row>
    <row r="362" ht="35" customHeight="1" spans="1:13">
      <c r="A362" s="7">
        <v>360</v>
      </c>
      <c r="B362" s="4" t="s">
        <v>15</v>
      </c>
      <c r="C362" s="4" t="s">
        <v>1195</v>
      </c>
      <c r="D362" s="10" t="s">
        <v>1224</v>
      </c>
      <c r="E362" s="4" t="s">
        <v>1197</v>
      </c>
      <c r="F362" s="4" t="s">
        <v>1225</v>
      </c>
      <c r="G362" s="4" t="s">
        <v>275</v>
      </c>
      <c r="H362" s="4" t="s">
        <v>20</v>
      </c>
      <c r="I362" s="10" t="s">
        <v>1226</v>
      </c>
      <c r="J362" s="4" t="s">
        <v>299</v>
      </c>
      <c r="K362" s="10" t="s">
        <v>300</v>
      </c>
      <c r="L362" s="4" t="s">
        <v>24</v>
      </c>
      <c r="M362" s="5"/>
    </row>
    <row r="363" ht="35" customHeight="1" spans="1:13">
      <c r="A363" s="7">
        <v>361</v>
      </c>
      <c r="B363" s="4" t="s">
        <v>15</v>
      </c>
      <c r="C363" s="4" t="s">
        <v>1195</v>
      </c>
      <c r="D363" s="10" t="s">
        <v>1227</v>
      </c>
      <c r="E363" s="4" t="s">
        <v>1197</v>
      </c>
      <c r="F363" s="4" t="s">
        <v>1228</v>
      </c>
      <c r="G363" s="4" t="s">
        <v>275</v>
      </c>
      <c r="H363" s="4" t="s">
        <v>20</v>
      </c>
      <c r="I363" s="10" t="s">
        <v>1229</v>
      </c>
      <c r="J363" s="4" t="s">
        <v>299</v>
      </c>
      <c r="K363" s="10" t="s">
        <v>300</v>
      </c>
      <c r="L363" s="4" t="s">
        <v>24</v>
      </c>
      <c r="M363" s="5"/>
    </row>
    <row r="364" ht="35" customHeight="1" spans="1:13">
      <c r="A364" s="7">
        <v>362</v>
      </c>
      <c r="B364" s="4" t="s">
        <v>15</v>
      </c>
      <c r="C364" s="4" t="s">
        <v>1195</v>
      </c>
      <c r="D364" s="10" t="s">
        <v>1230</v>
      </c>
      <c r="E364" s="4" t="s">
        <v>1197</v>
      </c>
      <c r="F364" s="4" t="s">
        <v>1231</v>
      </c>
      <c r="G364" s="4" t="s">
        <v>275</v>
      </c>
      <c r="H364" s="4" t="s">
        <v>20</v>
      </c>
      <c r="I364" s="10" t="s">
        <v>1232</v>
      </c>
      <c r="J364" s="4" t="s">
        <v>299</v>
      </c>
      <c r="K364" s="10" t="s">
        <v>300</v>
      </c>
      <c r="L364" s="4" t="s">
        <v>24</v>
      </c>
      <c r="M364" s="5"/>
    </row>
    <row r="365" ht="35" customHeight="1" spans="1:13">
      <c r="A365" s="7">
        <v>363</v>
      </c>
      <c r="B365" s="4" t="s">
        <v>15</v>
      </c>
      <c r="C365" s="4" t="s">
        <v>1195</v>
      </c>
      <c r="D365" s="10" t="s">
        <v>1233</v>
      </c>
      <c r="E365" s="4" t="s">
        <v>1197</v>
      </c>
      <c r="F365" s="4" t="s">
        <v>1234</v>
      </c>
      <c r="G365" s="4" t="s">
        <v>275</v>
      </c>
      <c r="H365" s="4" t="s">
        <v>20</v>
      </c>
      <c r="I365" s="10" t="s">
        <v>1235</v>
      </c>
      <c r="J365" s="4" t="s">
        <v>299</v>
      </c>
      <c r="K365" s="10" t="s">
        <v>300</v>
      </c>
      <c r="L365" s="4" t="s">
        <v>24</v>
      </c>
      <c r="M365" s="5"/>
    </row>
    <row r="366" ht="35" customHeight="1" spans="1:13">
      <c r="A366" s="7">
        <v>364</v>
      </c>
      <c r="B366" s="4" t="s">
        <v>15</v>
      </c>
      <c r="C366" s="4" t="s">
        <v>1195</v>
      </c>
      <c r="D366" s="10" t="s">
        <v>1236</v>
      </c>
      <c r="E366" s="4" t="s">
        <v>1197</v>
      </c>
      <c r="F366" s="4" t="s">
        <v>1237</v>
      </c>
      <c r="G366" s="4" t="s">
        <v>275</v>
      </c>
      <c r="H366" s="4" t="s">
        <v>20</v>
      </c>
      <c r="I366" s="10" t="s">
        <v>1238</v>
      </c>
      <c r="J366" s="4" t="s">
        <v>408</v>
      </c>
      <c r="K366" s="10" t="s">
        <v>300</v>
      </c>
      <c r="L366" s="4" t="s">
        <v>24</v>
      </c>
      <c r="M366" s="5"/>
    </row>
    <row r="367" ht="35" customHeight="1" spans="1:13">
      <c r="A367" s="7">
        <v>365</v>
      </c>
      <c r="B367" s="4" t="s">
        <v>15</v>
      </c>
      <c r="C367" s="4" t="s">
        <v>1195</v>
      </c>
      <c r="D367" s="10" t="s">
        <v>1239</v>
      </c>
      <c r="E367" s="4" t="s">
        <v>1197</v>
      </c>
      <c r="F367" s="4" t="s">
        <v>1240</v>
      </c>
      <c r="G367" s="4" t="s">
        <v>275</v>
      </c>
      <c r="H367" s="4" t="s">
        <v>20</v>
      </c>
      <c r="I367" s="10" t="s">
        <v>1241</v>
      </c>
      <c r="J367" s="4" t="s">
        <v>299</v>
      </c>
      <c r="K367" s="10" t="s">
        <v>300</v>
      </c>
      <c r="L367" s="4" t="s">
        <v>24</v>
      </c>
      <c r="M367" s="5"/>
    </row>
    <row r="368" ht="35" customHeight="1" spans="1:13">
      <c r="A368" s="7">
        <v>366</v>
      </c>
      <c r="B368" s="4" t="s">
        <v>15</v>
      </c>
      <c r="C368" s="4" t="s">
        <v>1195</v>
      </c>
      <c r="D368" s="10" t="s">
        <v>1242</v>
      </c>
      <c r="E368" s="4" t="s">
        <v>1197</v>
      </c>
      <c r="F368" s="4" t="s">
        <v>1243</v>
      </c>
      <c r="G368" s="4" t="s">
        <v>275</v>
      </c>
      <c r="H368" s="4" t="s">
        <v>20</v>
      </c>
      <c r="I368" s="10" t="s">
        <v>1244</v>
      </c>
      <c r="J368" s="4" t="s">
        <v>408</v>
      </c>
      <c r="K368" s="10" t="s">
        <v>300</v>
      </c>
      <c r="L368" s="4" t="s">
        <v>24</v>
      </c>
      <c r="M368" s="5"/>
    </row>
    <row r="369" ht="35" customHeight="1" spans="1:13">
      <c r="A369" s="7">
        <v>367</v>
      </c>
      <c r="B369" s="4" t="s">
        <v>15</v>
      </c>
      <c r="C369" s="4" t="s">
        <v>1195</v>
      </c>
      <c r="D369" s="10" t="s">
        <v>1245</v>
      </c>
      <c r="E369" s="4" t="s">
        <v>1197</v>
      </c>
      <c r="F369" s="4" t="s">
        <v>1246</v>
      </c>
      <c r="G369" s="4" t="s">
        <v>275</v>
      </c>
      <c r="H369" s="4" t="s">
        <v>20</v>
      </c>
      <c r="I369" s="10" t="s">
        <v>1247</v>
      </c>
      <c r="J369" s="4" t="s">
        <v>299</v>
      </c>
      <c r="K369" s="10" t="s">
        <v>300</v>
      </c>
      <c r="L369" s="4" t="s">
        <v>24</v>
      </c>
      <c r="M369" s="5"/>
    </row>
    <row r="370" ht="35" customHeight="1" spans="1:13">
      <c r="A370" s="7">
        <v>368</v>
      </c>
      <c r="B370" s="4" t="s">
        <v>15</v>
      </c>
      <c r="C370" s="4" t="s">
        <v>1248</v>
      </c>
      <c r="D370" s="10" t="s">
        <v>1249</v>
      </c>
      <c r="E370" s="4" t="s">
        <v>1250</v>
      </c>
      <c r="F370" s="4" t="s">
        <v>1251</v>
      </c>
      <c r="G370" s="4" t="s">
        <v>275</v>
      </c>
      <c r="H370" s="4" t="s">
        <v>20</v>
      </c>
      <c r="I370" s="10" t="s">
        <v>1252</v>
      </c>
      <c r="J370" s="4" t="s">
        <v>572</v>
      </c>
      <c r="K370" s="10" t="s">
        <v>300</v>
      </c>
      <c r="L370" s="4" t="s">
        <v>24</v>
      </c>
      <c r="M370" s="5"/>
    </row>
    <row r="371" ht="35" customHeight="1" spans="1:13">
      <c r="A371" s="7">
        <v>369</v>
      </c>
      <c r="B371" s="4" t="s">
        <v>15</v>
      </c>
      <c r="C371" s="4" t="s">
        <v>1253</v>
      </c>
      <c r="D371" s="10" t="s">
        <v>1254</v>
      </c>
      <c r="E371" s="4" t="s">
        <v>1255</v>
      </c>
      <c r="F371" s="4" t="s">
        <v>1256</v>
      </c>
      <c r="G371" s="4" t="s">
        <v>275</v>
      </c>
      <c r="H371" s="4" t="s">
        <v>20</v>
      </c>
      <c r="I371" s="10" t="s">
        <v>1257</v>
      </c>
      <c r="J371" s="4" t="s">
        <v>561</v>
      </c>
      <c r="K371" s="10" t="s">
        <v>300</v>
      </c>
      <c r="L371" s="4" t="s">
        <v>24</v>
      </c>
      <c r="M371" s="5"/>
    </row>
    <row r="372" ht="35" customHeight="1" spans="1:13">
      <c r="A372" s="7">
        <v>370</v>
      </c>
      <c r="B372" s="4" t="s">
        <v>15</v>
      </c>
      <c r="C372" s="4" t="s">
        <v>1258</v>
      </c>
      <c r="D372" s="10" t="s">
        <v>1259</v>
      </c>
      <c r="E372" s="4" t="s">
        <v>1260</v>
      </c>
      <c r="F372" s="4" t="s">
        <v>1261</v>
      </c>
      <c r="G372" s="4" t="s">
        <v>275</v>
      </c>
      <c r="H372" s="4" t="s">
        <v>20</v>
      </c>
      <c r="I372" s="10" t="s">
        <v>1262</v>
      </c>
      <c r="J372" s="4" t="s">
        <v>561</v>
      </c>
      <c r="K372" s="10" t="s">
        <v>300</v>
      </c>
      <c r="L372" s="4" t="s">
        <v>24</v>
      </c>
      <c r="M372" s="5"/>
    </row>
    <row r="373" ht="35" customHeight="1" spans="1:13">
      <c r="A373" s="7">
        <v>371</v>
      </c>
      <c r="B373" s="4" t="s">
        <v>15</v>
      </c>
      <c r="C373" s="4" t="s">
        <v>1195</v>
      </c>
      <c r="D373" s="10" t="s">
        <v>1263</v>
      </c>
      <c r="E373" s="4" t="s">
        <v>1197</v>
      </c>
      <c r="F373" s="4" t="s">
        <v>1264</v>
      </c>
      <c r="G373" s="4" t="s">
        <v>275</v>
      </c>
      <c r="H373" s="4" t="s">
        <v>20</v>
      </c>
      <c r="I373" s="10" t="s">
        <v>1265</v>
      </c>
      <c r="J373" s="4" t="s">
        <v>299</v>
      </c>
      <c r="K373" s="10" t="s">
        <v>300</v>
      </c>
      <c r="L373" s="4" t="s">
        <v>24</v>
      </c>
      <c r="M373" s="5"/>
    </row>
    <row r="374" ht="35" customHeight="1" spans="1:13">
      <c r="A374" s="7">
        <v>372</v>
      </c>
      <c r="B374" s="4" t="s">
        <v>15</v>
      </c>
      <c r="C374" s="4" t="s">
        <v>742</v>
      </c>
      <c r="D374" s="10" t="s">
        <v>1266</v>
      </c>
      <c r="E374" s="4" t="s">
        <v>744</v>
      </c>
      <c r="F374" s="4" t="s">
        <v>1267</v>
      </c>
      <c r="G374" s="4" t="s">
        <v>275</v>
      </c>
      <c r="H374" s="4" t="s">
        <v>20</v>
      </c>
      <c r="I374" s="10" t="s">
        <v>1268</v>
      </c>
      <c r="J374" s="4" t="s">
        <v>598</v>
      </c>
      <c r="K374" s="10" t="s">
        <v>300</v>
      </c>
      <c r="L374" s="4" t="s">
        <v>24</v>
      </c>
      <c r="M374" s="5"/>
    </row>
    <row r="375" ht="35" customHeight="1" spans="1:13">
      <c r="A375" s="7">
        <v>373</v>
      </c>
      <c r="B375" s="4" t="s">
        <v>15</v>
      </c>
      <c r="C375" s="4" t="s">
        <v>1195</v>
      </c>
      <c r="D375" s="10" t="s">
        <v>1269</v>
      </c>
      <c r="E375" s="4" t="s">
        <v>1197</v>
      </c>
      <c r="F375" s="4" t="s">
        <v>1270</v>
      </c>
      <c r="G375" s="4" t="s">
        <v>275</v>
      </c>
      <c r="H375" s="4" t="s">
        <v>20</v>
      </c>
      <c r="I375" s="10" t="s">
        <v>1271</v>
      </c>
      <c r="J375" s="4" t="s">
        <v>299</v>
      </c>
      <c r="K375" s="10" t="s">
        <v>300</v>
      </c>
      <c r="L375" s="4" t="s">
        <v>24</v>
      </c>
      <c r="M375" s="5"/>
    </row>
    <row r="376" ht="35" customHeight="1" spans="1:13">
      <c r="A376" s="7">
        <v>374</v>
      </c>
      <c r="B376" s="4" t="s">
        <v>15</v>
      </c>
      <c r="C376" s="4" t="s">
        <v>759</v>
      </c>
      <c r="D376" s="10" t="s">
        <v>1272</v>
      </c>
      <c r="E376" s="4" t="s">
        <v>761</v>
      </c>
      <c r="F376" s="4" t="s">
        <v>1273</v>
      </c>
      <c r="G376" s="4" t="s">
        <v>275</v>
      </c>
      <c r="H376" s="4" t="s">
        <v>20</v>
      </c>
      <c r="I376" s="10" t="s">
        <v>1274</v>
      </c>
      <c r="J376" s="4" t="s">
        <v>598</v>
      </c>
      <c r="K376" s="10" t="s">
        <v>300</v>
      </c>
      <c r="L376" s="4" t="s">
        <v>24</v>
      </c>
      <c r="M376" s="5"/>
    </row>
    <row r="377" ht="35" customHeight="1" spans="1:13">
      <c r="A377" s="7">
        <v>375</v>
      </c>
      <c r="B377" s="4" t="s">
        <v>30</v>
      </c>
      <c r="C377" s="4" t="s">
        <v>483</v>
      </c>
      <c r="D377" s="10" t="s">
        <v>1275</v>
      </c>
      <c r="E377" s="4" t="s">
        <v>1075</v>
      </c>
      <c r="F377" s="4" t="s">
        <v>1276</v>
      </c>
      <c r="G377" s="4" t="s">
        <v>275</v>
      </c>
      <c r="H377" s="4" t="s">
        <v>20</v>
      </c>
      <c r="I377" s="10" t="s">
        <v>1277</v>
      </c>
      <c r="J377" s="4" t="s">
        <v>555</v>
      </c>
      <c r="K377" s="10" t="s">
        <v>300</v>
      </c>
      <c r="L377" s="4" t="s">
        <v>24</v>
      </c>
      <c r="M377" s="5"/>
    </row>
    <row r="378" ht="35" customHeight="1" spans="1:13">
      <c r="A378" s="7">
        <v>376</v>
      </c>
      <c r="B378" s="4" t="s">
        <v>30</v>
      </c>
      <c r="C378" s="4" t="s">
        <v>483</v>
      </c>
      <c r="D378" s="10" t="s">
        <v>1278</v>
      </c>
      <c r="E378" s="4" t="s">
        <v>1041</v>
      </c>
      <c r="F378" s="4" t="s">
        <v>1279</v>
      </c>
      <c r="G378" s="4" t="s">
        <v>275</v>
      </c>
      <c r="H378" s="4" t="s">
        <v>20</v>
      </c>
      <c r="I378" s="10" t="s">
        <v>1280</v>
      </c>
      <c r="J378" s="4" t="s">
        <v>555</v>
      </c>
      <c r="K378" s="10" t="s">
        <v>300</v>
      </c>
      <c r="L378" s="4" t="s">
        <v>24</v>
      </c>
      <c r="M378" s="5"/>
    </row>
    <row r="379" ht="35" customHeight="1" spans="1:13">
      <c r="A379" s="7">
        <v>377</v>
      </c>
      <c r="B379" s="18" t="s">
        <v>198</v>
      </c>
      <c r="C379" s="18" t="s">
        <v>1281</v>
      </c>
      <c r="D379" s="18" t="s">
        <v>1281</v>
      </c>
      <c r="E379" s="18" t="s">
        <v>1282</v>
      </c>
      <c r="F379" s="18" t="s">
        <v>1282</v>
      </c>
      <c r="G379" s="19" t="s">
        <v>1283</v>
      </c>
      <c r="H379" s="18" t="s">
        <v>20</v>
      </c>
      <c r="I379" s="18" t="s">
        <v>1284</v>
      </c>
      <c r="J379" s="22" t="s">
        <v>193</v>
      </c>
      <c r="K379" s="23" t="s">
        <v>194</v>
      </c>
      <c r="L379" s="6" t="s">
        <v>24</v>
      </c>
      <c r="M379" s="24"/>
    </row>
    <row r="380" ht="35" customHeight="1" spans="1:13">
      <c r="A380" s="7">
        <v>378</v>
      </c>
      <c r="B380" s="20" t="s">
        <v>1285</v>
      </c>
      <c r="C380" s="20" t="s">
        <v>1286</v>
      </c>
      <c r="D380" s="20" t="s">
        <v>1287</v>
      </c>
      <c r="E380" s="20" t="s">
        <v>1288</v>
      </c>
      <c r="F380" s="20" t="s">
        <v>1288</v>
      </c>
      <c r="G380" s="20" t="s">
        <v>1289</v>
      </c>
      <c r="H380" s="20" t="s">
        <v>20</v>
      </c>
      <c r="I380" s="25" t="s">
        <v>1290</v>
      </c>
      <c r="J380" s="25" t="s">
        <v>1291</v>
      </c>
      <c r="K380" s="20" t="s">
        <v>1292</v>
      </c>
      <c r="L380" s="20" t="s">
        <v>24</v>
      </c>
      <c r="M380" s="20"/>
    </row>
    <row r="381" ht="35" customHeight="1" spans="1:13">
      <c r="A381" s="7">
        <v>379</v>
      </c>
      <c r="B381" s="21" t="s">
        <v>1285</v>
      </c>
      <c r="C381" s="21" t="s">
        <v>1293</v>
      </c>
      <c r="D381" s="21" t="s">
        <v>1293</v>
      </c>
      <c r="E381" s="21" t="s">
        <v>1294</v>
      </c>
      <c r="F381" s="21" t="s">
        <v>1294</v>
      </c>
      <c r="G381" s="21" t="s">
        <v>1289</v>
      </c>
      <c r="H381" s="21" t="s">
        <v>20</v>
      </c>
      <c r="I381" s="21" t="s">
        <v>1295</v>
      </c>
      <c r="J381" s="21" t="s">
        <v>1296</v>
      </c>
      <c r="K381" s="21" t="s">
        <v>1297</v>
      </c>
      <c r="L381" s="21" t="s">
        <v>24</v>
      </c>
      <c r="M381" s="21"/>
    </row>
    <row r="382" ht="35" customHeight="1" spans="1:13">
      <c r="A382" s="7">
        <v>380</v>
      </c>
      <c r="B382" s="21" t="s">
        <v>1285</v>
      </c>
      <c r="C382" s="21" t="s">
        <v>1298</v>
      </c>
      <c r="D382" s="21" t="s">
        <v>1298</v>
      </c>
      <c r="E382" s="21" t="s">
        <v>1299</v>
      </c>
      <c r="F382" s="21" t="s">
        <v>1299</v>
      </c>
      <c r="G382" s="21" t="s">
        <v>1289</v>
      </c>
      <c r="H382" s="21" t="s">
        <v>20</v>
      </c>
      <c r="I382" s="21" t="s">
        <v>1300</v>
      </c>
      <c r="J382" s="21" t="s">
        <v>1301</v>
      </c>
      <c r="K382" s="21" t="s">
        <v>1302</v>
      </c>
      <c r="L382" s="21" t="s">
        <v>24</v>
      </c>
      <c r="M382" s="21"/>
    </row>
    <row r="383" ht="35" customHeight="1" spans="1:13">
      <c r="A383" s="7">
        <v>381</v>
      </c>
      <c r="B383" s="20" t="s">
        <v>1285</v>
      </c>
      <c r="C383" s="20" t="s">
        <v>1303</v>
      </c>
      <c r="D383" s="20" t="s">
        <v>1303</v>
      </c>
      <c r="E383" s="20" t="s">
        <v>1304</v>
      </c>
      <c r="F383" s="20" t="s">
        <v>1304</v>
      </c>
      <c r="G383" s="20" t="s">
        <v>1289</v>
      </c>
      <c r="H383" s="20" t="s">
        <v>20</v>
      </c>
      <c r="I383" s="25" t="s">
        <v>1305</v>
      </c>
      <c r="J383" s="25" t="s">
        <v>1306</v>
      </c>
      <c r="K383" s="20" t="s">
        <v>1307</v>
      </c>
      <c r="L383" s="20" t="s">
        <v>24</v>
      </c>
      <c r="M383" s="20"/>
    </row>
    <row r="384" ht="35" customHeight="1" spans="1:13">
      <c r="A384" s="7">
        <v>382</v>
      </c>
      <c r="B384" s="20" t="s">
        <v>1285</v>
      </c>
      <c r="C384" s="20" t="s">
        <v>1308</v>
      </c>
      <c r="D384" s="20" t="s">
        <v>1308</v>
      </c>
      <c r="E384" s="62" t="s">
        <v>1309</v>
      </c>
      <c r="F384" s="62" t="s">
        <v>1309</v>
      </c>
      <c r="G384" s="20" t="s">
        <v>1289</v>
      </c>
      <c r="H384" s="20" t="s">
        <v>20</v>
      </c>
      <c r="I384" s="25" t="s">
        <v>1310</v>
      </c>
      <c r="J384" s="25" t="s">
        <v>1306</v>
      </c>
      <c r="K384" s="20" t="s">
        <v>1307</v>
      </c>
      <c r="L384" s="20" t="s">
        <v>24</v>
      </c>
      <c r="M384" s="20"/>
    </row>
    <row r="385" ht="35" customHeight="1" spans="1:13">
      <c r="A385" s="7">
        <v>383</v>
      </c>
      <c r="B385" s="20" t="s">
        <v>1285</v>
      </c>
      <c r="C385" s="20" t="s">
        <v>1311</v>
      </c>
      <c r="D385" s="20" t="s">
        <v>1311</v>
      </c>
      <c r="E385" s="20" t="s">
        <v>1312</v>
      </c>
      <c r="F385" s="20" t="s">
        <v>1312</v>
      </c>
      <c r="G385" s="20" t="s">
        <v>1289</v>
      </c>
      <c r="H385" s="20" t="s">
        <v>20</v>
      </c>
      <c r="I385" s="25" t="s">
        <v>1313</v>
      </c>
      <c r="J385" s="25" t="s">
        <v>1314</v>
      </c>
      <c r="K385" s="20" t="s">
        <v>1307</v>
      </c>
      <c r="L385" s="20" t="s">
        <v>24</v>
      </c>
      <c r="M385" s="20"/>
    </row>
    <row r="386" ht="35" customHeight="1" spans="1:13">
      <c r="A386" s="7">
        <v>384</v>
      </c>
      <c r="B386" s="21" t="s">
        <v>1285</v>
      </c>
      <c r="C386" s="21" t="s">
        <v>1315</v>
      </c>
      <c r="D386" s="21" t="s">
        <v>1315</v>
      </c>
      <c r="E386" s="21" t="s">
        <v>1316</v>
      </c>
      <c r="F386" s="21" t="s">
        <v>1316</v>
      </c>
      <c r="G386" s="21" t="s">
        <v>1289</v>
      </c>
      <c r="H386" s="21" t="s">
        <v>20</v>
      </c>
      <c r="I386" s="10" t="s">
        <v>1317</v>
      </c>
      <c r="J386" s="10" t="s">
        <v>1318</v>
      </c>
      <c r="K386" s="10" t="s">
        <v>1319</v>
      </c>
      <c r="L386" s="21" t="s">
        <v>24</v>
      </c>
      <c r="M386" s="21"/>
    </row>
    <row r="387" ht="35" customHeight="1" spans="1:13">
      <c r="A387" s="7">
        <v>385</v>
      </c>
      <c r="B387" s="21" t="s">
        <v>198</v>
      </c>
      <c r="C387" s="21" t="s">
        <v>1320</v>
      </c>
      <c r="D387" s="21" t="s">
        <v>1321</v>
      </c>
      <c r="E387" s="21" t="s">
        <v>1322</v>
      </c>
      <c r="F387" s="21" t="s">
        <v>1323</v>
      </c>
      <c r="G387" s="21" t="s">
        <v>1289</v>
      </c>
      <c r="H387" s="21" t="s">
        <v>20</v>
      </c>
      <c r="I387" s="10" t="s">
        <v>1324</v>
      </c>
      <c r="J387" s="21" t="s">
        <v>277</v>
      </c>
      <c r="K387" s="21" t="s">
        <v>278</v>
      </c>
      <c r="L387" s="21" t="s">
        <v>24</v>
      </c>
      <c r="M387" s="21"/>
    </row>
    <row r="388" ht="35" customHeight="1" spans="1:13">
      <c r="A388" s="7">
        <v>386</v>
      </c>
      <c r="B388" s="21" t="s">
        <v>198</v>
      </c>
      <c r="C388" s="21" t="s">
        <v>1320</v>
      </c>
      <c r="D388" s="21" t="s">
        <v>1325</v>
      </c>
      <c r="E388" s="21" t="s">
        <v>1322</v>
      </c>
      <c r="F388" s="21" t="s">
        <v>1326</v>
      </c>
      <c r="G388" s="21" t="s">
        <v>1289</v>
      </c>
      <c r="H388" s="21" t="s">
        <v>20</v>
      </c>
      <c r="I388" s="10" t="s">
        <v>1327</v>
      </c>
      <c r="J388" s="21" t="s">
        <v>277</v>
      </c>
      <c r="K388" s="21" t="s">
        <v>278</v>
      </c>
      <c r="L388" s="21" t="s">
        <v>24</v>
      </c>
      <c r="M388" s="21"/>
    </row>
    <row r="389" ht="35" customHeight="1" spans="1:13">
      <c r="A389" s="7">
        <v>387</v>
      </c>
      <c r="B389" s="21" t="s">
        <v>198</v>
      </c>
      <c r="C389" s="21" t="s">
        <v>1320</v>
      </c>
      <c r="D389" s="21" t="s">
        <v>1328</v>
      </c>
      <c r="E389" s="21" t="s">
        <v>1322</v>
      </c>
      <c r="F389" s="21" t="s">
        <v>1329</v>
      </c>
      <c r="G389" s="21" t="s">
        <v>1289</v>
      </c>
      <c r="H389" s="21" t="s">
        <v>20</v>
      </c>
      <c r="I389" s="10" t="s">
        <v>1330</v>
      </c>
      <c r="J389" s="21" t="s">
        <v>277</v>
      </c>
      <c r="K389" s="21" t="s">
        <v>278</v>
      </c>
      <c r="L389" s="21" t="s">
        <v>24</v>
      </c>
      <c r="M389" s="21"/>
    </row>
    <row r="390" ht="35" customHeight="1" spans="1:13">
      <c r="A390" s="7">
        <v>388</v>
      </c>
      <c r="B390" s="21" t="s">
        <v>198</v>
      </c>
      <c r="C390" s="21" t="s">
        <v>1320</v>
      </c>
      <c r="D390" s="21" t="s">
        <v>1331</v>
      </c>
      <c r="E390" s="21" t="s">
        <v>1322</v>
      </c>
      <c r="F390" s="21" t="s">
        <v>1332</v>
      </c>
      <c r="G390" s="21" t="s">
        <v>1289</v>
      </c>
      <c r="H390" s="21" t="s">
        <v>20</v>
      </c>
      <c r="I390" s="10" t="s">
        <v>1333</v>
      </c>
      <c r="J390" s="21" t="s">
        <v>277</v>
      </c>
      <c r="K390" s="21" t="s">
        <v>278</v>
      </c>
      <c r="L390" s="21" t="s">
        <v>24</v>
      </c>
      <c r="M390" s="21"/>
    </row>
    <row r="391" ht="35" customHeight="1" spans="1:13">
      <c r="A391" s="7">
        <v>389</v>
      </c>
      <c r="B391" s="21" t="s">
        <v>198</v>
      </c>
      <c r="C391" s="21" t="s">
        <v>1320</v>
      </c>
      <c r="D391" s="21" t="s">
        <v>1334</v>
      </c>
      <c r="E391" s="21" t="s">
        <v>1322</v>
      </c>
      <c r="F391" s="21" t="s">
        <v>1335</v>
      </c>
      <c r="G391" s="21" t="s">
        <v>1289</v>
      </c>
      <c r="H391" s="21" t="s">
        <v>20</v>
      </c>
      <c r="I391" s="10" t="s">
        <v>1336</v>
      </c>
      <c r="J391" s="21" t="s">
        <v>277</v>
      </c>
      <c r="K391" s="21" t="s">
        <v>278</v>
      </c>
      <c r="L391" s="21" t="s">
        <v>24</v>
      </c>
      <c r="M391" s="21"/>
    </row>
    <row r="392" ht="35" customHeight="1" spans="1:13">
      <c r="A392" s="7">
        <v>390</v>
      </c>
      <c r="B392" s="21" t="s">
        <v>198</v>
      </c>
      <c r="C392" s="21" t="s">
        <v>1337</v>
      </c>
      <c r="D392" s="21" t="s">
        <v>1337</v>
      </c>
      <c r="E392" s="21" t="s">
        <v>1338</v>
      </c>
      <c r="F392" s="21" t="s">
        <v>1338</v>
      </c>
      <c r="G392" s="21" t="s">
        <v>1289</v>
      </c>
      <c r="H392" s="21" t="s">
        <v>20</v>
      </c>
      <c r="I392" s="21" t="s">
        <v>1339</v>
      </c>
      <c r="J392" s="21" t="s">
        <v>1340</v>
      </c>
      <c r="K392" s="21" t="s">
        <v>1341</v>
      </c>
      <c r="L392" s="21" t="s">
        <v>24</v>
      </c>
      <c r="M392" s="21"/>
    </row>
    <row r="393" ht="35" customHeight="1" spans="1:13">
      <c r="A393" s="7">
        <v>391</v>
      </c>
      <c r="B393" s="21" t="s">
        <v>198</v>
      </c>
      <c r="C393" s="21" t="s">
        <v>1342</v>
      </c>
      <c r="D393" s="21" t="s">
        <v>1342</v>
      </c>
      <c r="E393" s="21" t="s">
        <v>1343</v>
      </c>
      <c r="F393" s="21" t="s">
        <v>1343</v>
      </c>
      <c r="G393" s="21" t="s">
        <v>1289</v>
      </c>
      <c r="H393" s="21" t="s">
        <v>20</v>
      </c>
      <c r="I393" s="21" t="s">
        <v>1344</v>
      </c>
      <c r="J393" s="21" t="s">
        <v>1345</v>
      </c>
      <c r="K393" s="21" t="s">
        <v>1346</v>
      </c>
      <c r="L393" s="21" t="s">
        <v>24</v>
      </c>
      <c r="M393" s="21"/>
    </row>
    <row r="394" ht="35" customHeight="1" spans="1:13">
      <c r="A394" s="7">
        <v>392</v>
      </c>
      <c r="B394" s="21" t="s">
        <v>166</v>
      </c>
      <c r="C394" s="21" t="s">
        <v>1347</v>
      </c>
      <c r="D394" s="21" t="s">
        <v>1347</v>
      </c>
      <c r="E394" s="21" t="s">
        <v>1348</v>
      </c>
      <c r="F394" s="21" t="s">
        <v>1348</v>
      </c>
      <c r="G394" s="21" t="s">
        <v>1289</v>
      </c>
      <c r="H394" s="21" t="s">
        <v>20</v>
      </c>
      <c r="I394" s="21" t="s">
        <v>1349</v>
      </c>
      <c r="J394" s="21" t="s">
        <v>1350</v>
      </c>
      <c r="K394" s="21" t="s">
        <v>1341</v>
      </c>
      <c r="L394" s="21" t="s">
        <v>24</v>
      </c>
      <c r="M394" s="21"/>
    </row>
    <row r="395" ht="35" customHeight="1" spans="1:13">
      <c r="A395" s="7">
        <v>393</v>
      </c>
      <c r="B395" s="21" t="s">
        <v>166</v>
      </c>
      <c r="C395" s="21" t="s">
        <v>1351</v>
      </c>
      <c r="D395" s="21" t="s">
        <v>1351</v>
      </c>
      <c r="E395" s="21" t="s">
        <v>1352</v>
      </c>
      <c r="F395" s="21" t="s">
        <v>1352</v>
      </c>
      <c r="G395" s="21" t="s">
        <v>1289</v>
      </c>
      <c r="H395" s="21" t="s">
        <v>20</v>
      </c>
      <c r="I395" s="21" t="s">
        <v>1353</v>
      </c>
      <c r="J395" s="21" t="s">
        <v>1354</v>
      </c>
      <c r="K395" s="21" t="s">
        <v>1355</v>
      </c>
      <c r="L395" s="21" t="s">
        <v>24</v>
      </c>
      <c r="M395" s="21"/>
    </row>
    <row r="396" ht="35" customHeight="1" spans="1:13">
      <c r="A396" s="7">
        <v>394</v>
      </c>
      <c r="B396" s="21" t="s">
        <v>166</v>
      </c>
      <c r="C396" s="21" t="s">
        <v>1356</v>
      </c>
      <c r="D396" s="21" t="s">
        <v>1356</v>
      </c>
      <c r="E396" s="21" t="s">
        <v>1357</v>
      </c>
      <c r="F396" s="21" t="s">
        <v>1357</v>
      </c>
      <c r="G396" s="21" t="s">
        <v>1289</v>
      </c>
      <c r="H396" s="21" t="s">
        <v>20</v>
      </c>
      <c r="I396" s="21" t="s">
        <v>1358</v>
      </c>
      <c r="J396" s="21" t="s">
        <v>1359</v>
      </c>
      <c r="K396" s="21" t="s">
        <v>1355</v>
      </c>
      <c r="L396" s="21" t="s">
        <v>24</v>
      </c>
      <c r="M396" s="21"/>
    </row>
    <row r="397" ht="35" customHeight="1" spans="1:13">
      <c r="A397" s="7">
        <v>395</v>
      </c>
      <c r="B397" s="21" t="s">
        <v>166</v>
      </c>
      <c r="C397" s="21" t="s">
        <v>1360</v>
      </c>
      <c r="D397" s="21" t="s">
        <v>1360</v>
      </c>
      <c r="E397" s="21" t="s">
        <v>1361</v>
      </c>
      <c r="F397" s="21" t="s">
        <v>1361</v>
      </c>
      <c r="G397" s="21" t="s">
        <v>1289</v>
      </c>
      <c r="H397" s="21" t="s">
        <v>20</v>
      </c>
      <c r="I397" s="21" t="s">
        <v>1362</v>
      </c>
      <c r="J397" s="21" t="s">
        <v>1359</v>
      </c>
      <c r="K397" s="21" t="s">
        <v>1355</v>
      </c>
      <c r="L397" s="21" t="s">
        <v>24</v>
      </c>
      <c r="M397" s="21"/>
    </row>
    <row r="398" ht="35" customHeight="1" spans="1:13">
      <c r="A398" s="7">
        <v>396</v>
      </c>
      <c r="B398" s="21" t="s">
        <v>15</v>
      </c>
      <c r="C398" s="21" t="s">
        <v>1363</v>
      </c>
      <c r="D398" s="21" t="s">
        <v>1364</v>
      </c>
      <c r="E398" s="21" t="s">
        <v>1365</v>
      </c>
      <c r="F398" s="21" t="s">
        <v>1366</v>
      </c>
      <c r="G398" s="21" t="s">
        <v>1289</v>
      </c>
      <c r="H398" s="21" t="s">
        <v>20</v>
      </c>
      <c r="I398" s="21" t="s">
        <v>1367</v>
      </c>
      <c r="J398" s="21" t="s">
        <v>1368</v>
      </c>
      <c r="K398" s="21" t="s">
        <v>1369</v>
      </c>
      <c r="L398" s="21" t="s">
        <v>24</v>
      </c>
      <c r="M398" s="10"/>
    </row>
    <row r="399" ht="35" customHeight="1" spans="1:13">
      <c r="A399" s="7">
        <v>397</v>
      </c>
      <c r="B399" s="21" t="s">
        <v>15</v>
      </c>
      <c r="C399" s="21" t="s">
        <v>1370</v>
      </c>
      <c r="D399" s="21" t="s">
        <v>1371</v>
      </c>
      <c r="E399" s="21" t="s">
        <v>1372</v>
      </c>
      <c r="F399" s="21" t="s">
        <v>1373</v>
      </c>
      <c r="G399" s="21" t="s">
        <v>1289</v>
      </c>
      <c r="H399" s="21" t="s">
        <v>20</v>
      </c>
      <c r="I399" s="21" t="s">
        <v>1374</v>
      </c>
      <c r="J399" s="21" t="s">
        <v>1375</v>
      </c>
      <c r="K399" s="21" t="s">
        <v>1369</v>
      </c>
      <c r="L399" s="21" t="s">
        <v>24</v>
      </c>
      <c r="M399" s="10"/>
    </row>
    <row r="400" ht="35" customHeight="1" spans="1:13">
      <c r="A400" s="7">
        <v>398</v>
      </c>
      <c r="B400" s="21" t="s">
        <v>15</v>
      </c>
      <c r="C400" s="21" t="s">
        <v>1376</v>
      </c>
      <c r="D400" s="21" t="s">
        <v>1377</v>
      </c>
      <c r="E400" s="21" t="s">
        <v>1378</v>
      </c>
      <c r="F400" s="21" t="s">
        <v>1379</v>
      </c>
      <c r="G400" s="21" t="s">
        <v>1289</v>
      </c>
      <c r="H400" s="21" t="s">
        <v>20</v>
      </c>
      <c r="I400" s="21" t="s">
        <v>1380</v>
      </c>
      <c r="J400" s="21" t="s">
        <v>1381</v>
      </c>
      <c r="K400" s="21" t="s">
        <v>1369</v>
      </c>
      <c r="L400" s="21" t="s">
        <v>24</v>
      </c>
      <c r="M400" s="10"/>
    </row>
    <row r="401" ht="35" customHeight="1" spans="1:13">
      <c r="A401" s="7">
        <v>399</v>
      </c>
      <c r="B401" s="21" t="s">
        <v>15</v>
      </c>
      <c r="C401" s="21" t="s">
        <v>1382</v>
      </c>
      <c r="D401" s="21" t="s">
        <v>1383</v>
      </c>
      <c r="E401" s="21" t="s">
        <v>1384</v>
      </c>
      <c r="F401" s="21" t="s">
        <v>1385</v>
      </c>
      <c r="G401" s="21" t="s">
        <v>1289</v>
      </c>
      <c r="H401" s="21" t="s">
        <v>20</v>
      </c>
      <c r="I401" s="21" t="s">
        <v>1386</v>
      </c>
      <c r="J401" s="21" t="s">
        <v>1387</v>
      </c>
      <c r="K401" s="21" t="s">
        <v>1369</v>
      </c>
      <c r="L401" s="21" t="s">
        <v>24</v>
      </c>
      <c r="M401" s="10"/>
    </row>
    <row r="402" ht="35" customHeight="1" spans="1:13">
      <c r="A402" s="7">
        <v>400</v>
      </c>
      <c r="B402" s="21" t="s">
        <v>15</v>
      </c>
      <c r="C402" s="21" t="s">
        <v>1388</v>
      </c>
      <c r="D402" s="21" t="s">
        <v>1389</v>
      </c>
      <c r="E402" s="21" t="s">
        <v>1390</v>
      </c>
      <c r="F402" s="21" t="s">
        <v>1391</v>
      </c>
      <c r="G402" s="21" t="s">
        <v>1289</v>
      </c>
      <c r="H402" s="21" t="s">
        <v>20</v>
      </c>
      <c r="I402" s="21" t="s">
        <v>1392</v>
      </c>
      <c r="J402" s="21" t="s">
        <v>1393</v>
      </c>
      <c r="K402" s="21" t="s">
        <v>1167</v>
      </c>
      <c r="L402" s="21" t="s">
        <v>24</v>
      </c>
      <c r="M402" s="10"/>
    </row>
    <row r="403" ht="35" customHeight="1" spans="1:13">
      <c r="A403" s="7">
        <v>401</v>
      </c>
      <c r="B403" s="21" t="s">
        <v>15</v>
      </c>
      <c r="C403" s="21" t="s">
        <v>1394</v>
      </c>
      <c r="D403" s="21" t="s">
        <v>1395</v>
      </c>
      <c r="E403" s="21" t="s">
        <v>1396</v>
      </c>
      <c r="F403" s="21" t="s">
        <v>1397</v>
      </c>
      <c r="G403" s="21" t="s">
        <v>1289</v>
      </c>
      <c r="H403" s="21" t="s">
        <v>20</v>
      </c>
      <c r="I403" s="21" t="s">
        <v>1398</v>
      </c>
      <c r="J403" s="21" t="s">
        <v>1399</v>
      </c>
      <c r="K403" s="21" t="s">
        <v>1167</v>
      </c>
      <c r="L403" s="21" t="s">
        <v>24</v>
      </c>
      <c r="M403" s="10"/>
    </row>
    <row r="404" ht="35" customHeight="1" spans="1:13">
      <c r="A404" s="7">
        <v>402</v>
      </c>
      <c r="B404" s="21" t="s">
        <v>15</v>
      </c>
      <c r="C404" s="21" t="s">
        <v>1400</v>
      </c>
      <c r="D404" s="21" t="s">
        <v>1401</v>
      </c>
      <c r="E404" s="21" t="s">
        <v>1402</v>
      </c>
      <c r="F404" s="21" t="s">
        <v>1403</v>
      </c>
      <c r="G404" s="21" t="s">
        <v>1289</v>
      </c>
      <c r="H404" s="21" t="s">
        <v>20</v>
      </c>
      <c r="I404" s="21" t="s">
        <v>1404</v>
      </c>
      <c r="J404" s="21" t="s">
        <v>1393</v>
      </c>
      <c r="K404" s="21" t="s">
        <v>1167</v>
      </c>
      <c r="L404" s="21" t="s">
        <v>24</v>
      </c>
      <c r="M404" s="10"/>
    </row>
    <row r="405" ht="35" customHeight="1" spans="1:13">
      <c r="A405" s="7">
        <v>403</v>
      </c>
      <c r="B405" s="19" t="s">
        <v>1405</v>
      </c>
      <c r="C405" s="19" t="s">
        <v>1406</v>
      </c>
      <c r="D405" s="19" t="s">
        <v>1406</v>
      </c>
      <c r="E405" s="19" t="s">
        <v>1407</v>
      </c>
      <c r="F405" s="19" t="s">
        <v>1407</v>
      </c>
      <c r="G405" s="19" t="s">
        <v>1408</v>
      </c>
      <c r="H405" s="19" t="s">
        <v>20</v>
      </c>
      <c r="I405" s="21" t="s">
        <v>1409</v>
      </c>
      <c r="J405" s="19" t="s">
        <v>1410</v>
      </c>
      <c r="K405" s="19" t="s">
        <v>1411</v>
      </c>
      <c r="L405" s="19" t="s">
        <v>24</v>
      </c>
      <c r="M405" s="19"/>
    </row>
    <row r="406" ht="35" customHeight="1" spans="1:13">
      <c r="A406" s="7">
        <v>404</v>
      </c>
      <c r="B406" s="19" t="s">
        <v>1405</v>
      </c>
      <c r="C406" s="19" t="s">
        <v>1412</v>
      </c>
      <c r="D406" s="19" t="s">
        <v>1412</v>
      </c>
      <c r="E406" s="19" t="s">
        <v>1413</v>
      </c>
      <c r="F406" s="19" t="s">
        <v>1413</v>
      </c>
      <c r="G406" s="19" t="s">
        <v>1408</v>
      </c>
      <c r="H406" s="19" t="s">
        <v>20</v>
      </c>
      <c r="I406" s="21" t="s">
        <v>1414</v>
      </c>
      <c r="J406" s="19" t="s">
        <v>1410</v>
      </c>
      <c r="K406" s="19" t="s">
        <v>1411</v>
      </c>
      <c r="L406" s="19" t="s">
        <v>24</v>
      </c>
      <c r="M406" s="19"/>
    </row>
    <row r="407" ht="35" customHeight="1" spans="1:13">
      <c r="A407" s="7">
        <v>405</v>
      </c>
      <c r="B407" s="19" t="s">
        <v>198</v>
      </c>
      <c r="C407" s="19" t="s">
        <v>1415</v>
      </c>
      <c r="D407" s="19" t="s">
        <v>1415</v>
      </c>
      <c r="E407" s="19" t="s">
        <v>1416</v>
      </c>
      <c r="F407" s="19" t="s">
        <v>1416</v>
      </c>
      <c r="G407" s="19" t="s">
        <v>1408</v>
      </c>
      <c r="H407" s="19" t="s">
        <v>20</v>
      </c>
      <c r="I407" s="21" t="s">
        <v>1417</v>
      </c>
      <c r="J407" s="19" t="s">
        <v>1410</v>
      </c>
      <c r="K407" s="19" t="s">
        <v>1411</v>
      </c>
      <c r="L407" s="19" t="s">
        <v>24</v>
      </c>
      <c r="M407" s="19"/>
    </row>
    <row r="408" ht="35" customHeight="1" spans="1:13">
      <c r="A408" s="7">
        <v>406</v>
      </c>
      <c r="B408" s="19" t="s">
        <v>166</v>
      </c>
      <c r="C408" s="19" t="s">
        <v>1418</v>
      </c>
      <c r="D408" s="19" t="s">
        <v>1418</v>
      </c>
      <c r="E408" s="19" t="s">
        <v>1419</v>
      </c>
      <c r="F408" s="19" t="s">
        <v>1419</v>
      </c>
      <c r="G408" s="19" t="s">
        <v>1408</v>
      </c>
      <c r="H408" s="19" t="s">
        <v>20</v>
      </c>
      <c r="I408" s="19" t="s">
        <v>1420</v>
      </c>
      <c r="J408" s="19" t="s">
        <v>1410</v>
      </c>
      <c r="K408" s="19" t="s">
        <v>1411</v>
      </c>
      <c r="L408" s="19" t="s">
        <v>24</v>
      </c>
      <c r="M408" s="19"/>
    </row>
    <row r="409" ht="35" customHeight="1" spans="1:13">
      <c r="A409" s="7">
        <v>407</v>
      </c>
      <c r="B409" s="19" t="s">
        <v>166</v>
      </c>
      <c r="C409" s="19" t="s">
        <v>1421</v>
      </c>
      <c r="D409" s="19" t="s">
        <v>1421</v>
      </c>
      <c r="E409" s="19" t="s">
        <v>1422</v>
      </c>
      <c r="F409" s="19" t="s">
        <v>1422</v>
      </c>
      <c r="G409" s="19" t="s">
        <v>1408</v>
      </c>
      <c r="H409" s="19" t="s">
        <v>20</v>
      </c>
      <c r="I409" s="19" t="s">
        <v>1423</v>
      </c>
      <c r="J409" s="19" t="s">
        <v>1410</v>
      </c>
      <c r="K409" s="19" t="s">
        <v>1411</v>
      </c>
      <c r="L409" s="19" t="s">
        <v>24</v>
      </c>
      <c r="M409" s="19"/>
    </row>
    <row r="410" ht="35" customHeight="1" spans="1:13">
      <c r="A410" s="7">
        <v>408</v>
      </c>
      <c r="B410" s="19" t="s">
        <v>15</v>
      </c>
      <c r="C410" s="19" t="s">
        <v>1424</v>
      </c>
      <c r="D410" s="19" t="s">
        <v>1425</v>
      </c>
      <c r="E410" s="19" t="s">
        <v>1426</v>
      </c>
      <c r="F410" s="19" t="s">
        <v>1427</v>
      </c>
      <c r="G410" s="19" t="s">
        <v>1408</v>
      </c>
      <c r="H410" s="19" t="s">
        <v>20</v>
      </c>
      <c r="I410" s="19" t="s">
        <v>1428</v>
      </c>
      <c r="J410" s="19" t="s">
        <v>1429</v>
      </c>
      <c r="K410" s="26" t="s">
        <v>1430</v>
      </c>
      <c r="L410" s="19" t="s">
        <v>24</v>
      </c>
      <c r="M410" s="5"/>
    </row>
    <row r="411" ht="35" customHeight="1" spans="1:13">
      <c r="A411" s="7">
        <v>409</v>
      </c>
      <c r="B411" s="19" t="s">
        <v>15</v>
      </c>
      <c r="C411" s="19" t="s">
        <v>1431</v>
      </c>
      <c r="D411" s="19" t="s">
        <v>1432</v>
      </c>
      <c r="E411" s="19" t="s">
        <v>1433</v>
      </c>
      <c r="F411" s="19" t="s">
        <v>1434</v>
      </c>
      <c r="G411" s="19" t="s">
        <v>1408</v>
      </c>
      <c r="H411" s="19" t="s">
        <v>20</v>
      </c>
      <c r="I411" s="19" t="s">
        <v>1435</v>
      </c>
      <c r="J411" s="19" t="s">
        <v>1436</v>
      </c>
      <c r="K411" s="26" t="s">
        <v>1430</v>
      </c>
      <c r="L411" s="19" t="s">
        <v>24</v>
      </c>
      <c r="M411" s="5"/>
    </row>
    <row r="412" ht="35" customHeight="1" spans="1:13">
      <c r="A412" s="7">
        <v>410</v>
      </c>
      <c r="B412" s="19" t="s">
        <v>15</v>
      </c>
      <c r="C412" s="19" t="s">
        <v>1437</v>
      </c>
      <c r="D412" s="19" t="s">
        <v>1438</v>
      </c>
      <c r="E412" s="19" t="s">
        <v>1439</v>
      </c>
      <c r="F412" s="19" t="s">
        <v>1440</v>
      </c>
      <c r="G412" s="19" t="s">
        <v>1408</v>
      </c>
      <c r="H412" s="19" t="s">
        <v>20</v>
      </c>
      <c r="I412" s="19" t="s">
        <v>1441</v>
      </c>
      <c r="J412" s="19" t="s">
        <v>1442</v>
      </c>
      <c r="K412" s="26" t="s">
        <v>1430</v>
      </c>
      <c r="L412" s="19" t="s">
        <v>24</v>
      </c>
      <c r="M412" s="5"/>
    </row>
    <row r="413" ht="72" customHeight="1" spans="1:13">
      <c r="A413" s="7">
        <v>411</v>
      </c>
      <c r="B413" s="19" t="s">
        <v>15</v>
      </c>
      <c r="C413" s="19" t="s">
        <v>1443</v>
      </c>
      <c r="D413" s="19" t="s">
        <v>1444</v>
      </c>
      <c r="E413" s="19" t="s">
        <v>1445</v>
      </c>
      <c r="F413" s="19" t="s">
        <v>1446</v>
      </c>
      <c r="G413" s="19" t="s">
        <v>1408</v>
      </c>
      <c r="H413" s="19" t="s">
        <v>20</v>
      </c>
      <c r="I413" s="14" t="s">
        <v>1447</v>
      </c>
      <c r="J413" s="19" t="s">
        <v>1442</v>
      </c>
      <c r="K413" s="26" t="s">
        <v>1430</v>
      </c>
      <c r="L413" s="19" t="s">
        <v>24</v>
      </c>
      <c r="M413" s="5"/>
    </row>
    <row r="414" ht="35" customHeight="1" spans="1:13">
      <c r="A414" s="7">
        <v>412</v>
      </c>
      <c r="B414" s="19" t="s">
        <v>15</v>
      </c>
      <c r="C414" s="19" t="s">
        <v>1448</v>
      </c>
      <c r="D414" s="19" t="s">
        <v>1449</v>
      </c>
      <c r="E414" s="19" t="s">
        <v>1450</v>
      </c>
      <c r="F414" s="19" t="s">
        <v>1451</v>
      </c>
      <c r="G414" s="19" t="s">
        <v>1408</v>
      </c>
      <c r="H414" s="19" t="s">
        <v>20</v>
      </c>
      <c r="I414" s="19" t="s">
        <v>1452</v>
      </c>
      <c r="J414" s="19" t="s">
        <v>1453</v>
      </c>
      <c r="K414" s="26" t="s">
        <v>1430</v>
      </c>
      <c r="L414" s="19" t="s">
        <v>24</v>
      </c>
      <c r="M414" s="5"/>
    </row>
    <row r="415" ht="35" customHeight="1" spans="1:13">
      <c r="A415" s="7">
        <v>413</v>
      </c>
      <c r="B415" s="19" t="s">
        <v>15</v>
      </c>
      <c r="C415" s="19" t="s">
        <v>1454</v>
      </c>
      <c r="D415" s="19" t="s">
        <v>1455</v>
      </c>
      <c r="E415" s="19" t="s">
        <v>1456</v>
      </c>
      <c r="F415" s="19" t="s">
        <v>1457</v>
      </c>
      <c r="G415" s="19" t="s">
        <v>1408</v>
      </c>
      <c r="H415" s="19" t="s">
        <v>20</v>
      </c>
      <c r="I415" s="19" t="s">
        <v>1458</v>
      </c>
      <c r="J415" s="19" t="s">
        <v>1459</v>
      </c>
      <c r="K415" s="26" t="s">
        <v>1430</v>
      </c>
      <c r="L415" s="19" t="s">
        <v>24</v>
      </c>
      <c r="M415" s="5"/>
    </row>
    <row r="416" ht="35" customHeight="1" spans="1:13">
      <c r="A416" s="7">
        <v>414</v>
      </c>
      <c r="B416" s="19" t="s">
        <v>15</v>
      </c>
      <c r="C416" s="19" t="s">
        <v>1460</v>
      </c>
      <c r="D416" s="19" t="s">
        <v>1461</v>
      </c>
      <c r="E416" s="19" t="s">
        <v>1462</v>
      </c>
      <c r="F416" s="19" t="s">
        <v>1463</v>
      </c>
      <c r="G416" s="19" t="s">
        <v>1408</v>
      </c>
      <c r="H416" s="19" t="s">
        <v>20</v>
      </c>
      <c r="I416" s="19" t="s">
        <v>1464</v>
      </c>
      <c r="J416" s="19" t="s">
        <v>1465</v>
      </c>
      <c r="K416" s="26" t="s">
        <v>1430</v>
      </c>
      <c r="L416" s="19" t="s">
        <v>24</v>
      </c>
      <c r="M416" s="5"/>
    </row>
    <row r="417" ht="35" customHeight="1" spans="1:13">
      <c r="A417" s="7">
        <v>415</v>
      </c>
      <c r="B417" s="19" t="s">
        <v>15</v>
      </c>
      <c r="C417" s="19" t="s">
        <v>1466</v>
      </c>
      <c r="D417" s="19" t="s">
        <v>1467</v>
      </c>
      <c r="E417" s="19" t="s">
        <v>1468</v>
      </c>
      <c r="F417" s="19" t="s">
        <v>1469</v>
      </c>
      <c r="G417" s="19" t="s">
        <v>1408</v>
      </c>
      <c r="H417" s="19" t="s">
        <v>20</v>
      </c>
      <c r="I417" s="19" t="s">
        <v>1470</v>
      </c>
      <c r="J417" s="19" t="s">
        <v>1471</v>
      </c>
      <c r="K417" s="26" t="s">
        <v>1430</v>
      </c>
      <c r="L417" s="19" t="s">
        <v>24</v>
      </c>
      <c r="M417" s="5"/>
    </row>
    <row r="418" ht="35" customHeight="1" spans="1:13">
      <c r="A418" s="7">
        <v>416</v>
      </c>
      <c r="B418" s="19" t="s">
        <v>15</v>
      </c>
      <c r="C418" s="19" t="s">
        <v>1472</v>
      </c>
      <c r="D418" s="19" t="s">
        <v>1473</v>
      </c>
      <c r="E418" s="19" t="s">
        <v>1474</v>
      </c>
      <c r="F418" s="19" t="s">
        <v>1475</v>
      </c>
      <c r="G418" s="19" t="s">
        <v>1408</v>
      </c>
      <c r="H418" s="19" t="s">
        <v>20</v>
      </c>
      <c r="I418" s="19" t="s">
        <v>1476</v>
      </c>
      <c r="J418" s="19" t="s">
        <v>1477</v>
      </c>
      <c r="K418" s="26" t="s">
        <v>1430</v>
      </c>
      <c r="L418" s="19" t="s">
        <v>24</v>
      </c>
      <c r="M418" s="5"/>
    </row>
    <row r="419" ht="35" customHeight="1" spans="1:13">
      <c r="A419" s="7">
        <v>417</v>
      </c>
      <c r="B419" s="19" t="s">
        <v>15</v>
      </c>
      <c r="C419" s="19" t="s">
        <v>1478</v>
      </c>
      <c r="D419" s="19" t="s">
        <v>1479</v>
      </c>
      <c r="E419" s="19" t="s">
        <v>1480</v>
      </c>
      <c r="F419" s="19" t="s">
        <v>1481</v>
      </c>
      <c r="G419" s="19" t="s">
        <v>1408</v>
      </c>
      <c r="H419" s="19" t="s">
        <v>20</v>
      </c>
      <c r="I419" s="14" t="s">
        <v>1482</v>
      </c>
      <c r="J419" s="19" t="s">
        <v>1483</v>
      </c>
      <c r="K419" s="26" t="s">
        <v>1430</v>
      </c>
      <c r="L419" s="19" t="s">
        <v>24</v>
      </c>
      <c r="M419" s="5"/>
    </row>
    <row r="420" ht="35" customHeight="1" spans="1:13">
      <c r="A420" s="7">
        <v>418</v>
      </c>
      <c r="B420" s="19" t="s">
        <v>15</v>
      </c>
      <c r="C420" s="19" t="s">
        <v>1484</v>
      </c>
      <c r="D420" s="19" t="s">
        <v>1485</v>
      </c>
      <c r="E420" s="19" t="s">
        <v>1486</v>
      </c>
      <c r="F420" s="19" t="s">
        <v>1487</v>
      </c>
      <c r="G420" s="19" t="s">
        <v>1408</v>
      </c>
      <c r="H420" s="19" t="s">
        <v>20</v>
      </c>
      <c r="I420" s="19" t="s">
        <v>1488</v>
      </c>
      <c r="J420" s="19" t="s">
        <v>1489</v>
      </c>
      <c r="K420" s="26" t="s">
        <v>1430</v>
      </c>
      <c r="L420" s="19" t="s">
        <v>24</v>
      </c>
      <c r="M420" s="5"/>
    </row>
    <row r="421" ht="35" customHeight="1" spans="1:13">
      <c r="A421" s="7">
        <v>419</v>
      </c>
      <c r="B421" s="19" t="s">
        <v>15</v>
      </c>
      <c r="C421" s="19" t="s">
        <v>1490</v>
      </c>
      <c r="D421" s="19" t="s">
        <v>1491</v>
      </c>
      <c r="E421" s="19" t="s">
        <v>1492</v>
      </c>
      <c r="F421" s="19" t="s">
        <v>1493</v>
      </c>
      <c r="G421" s="19" t="s">
        <v>1408</v>
      </c>
      <c r="H421" s="19" t="s">
        <v>20</v>
      </c>
      <c r="I421" s="19" t="s">
        <v>1494</v>
      </c>
      <c r="J421" s="19" t="s">
        <v>1495</v>
      </c>
      <c r="K421" s="26" t="s">
        <v>1430</v>
      </c>
      <c r="L421" s="19" t="s">
        <v>24</v>
      </c>
      <c r="M421" s="5"/>
    </row>
    <row r="422" ht="35" customHeight="1" spans="1:13">
      <c r="A422" s="7">
        <v>420</v>
      </c>
      <c r="B422" s="19" t="s">
        <v>15</v>
      </c>
      <c r="C422" s="19" t="s">
        <v>1490</v>
      </c>
      <c r="D422" s="19" t="s">
        <v>1496</v>
      </c>
      <c r="E422" s="19" t="s">
        <v>1497</v>
      </c>
      <c r="F422" s="19" t="s">
        <v>1498</v>
      </c>
      <c r="G422" s="19" t="s">
        <v>1408</v>
      </c>
      <c r="H422" s="19" t="s">
        <v>20</v>
      </c>
      <c r="I422" s="26" t="s">
        <v>1499</v>
      </c>
      <c r="J422" s="19" t="s">
        <v>1495</v>
      </c>
      <c r="K422" s="26" t="s">
        <v>1430</v>
      </c>
      <c r="L422" s="19" t="s">
        <v>24</v>
      </c>
      <c r="M422" s="5"/>
    </row>
    <row r="423" ht="35" customHeight="1" spans="1:13">
      <c r="A423" s="7">
        <v>421</v>
      </c>
      <c r="B423" s="19" t="s">
        <v>15</v>
      </c>
      <c r="C423" s="19" t="s">
        <v>1500</v>
      </c>
      <c r="D423" s="19" t="s">
        <v>1501</v>
      </c>
      <c r="E423" s="19" t="s">
        <v>1502</v>
      </c>
      <c r="F423" s="19" t="s">
        <v>1503</v>
      </c>
      <c r="G423" s="19" t="s">
        <v>1408</v>
      </c>
      <c r="H423" s="19" t="s">
        <v>20</v>
      </c>
      <c r="I423" s="19" t="s">
        <v>1504</v>
      </c>
      <c r="J423" s="19" t="s">
        <v>1505</v>
      </c>
      <c r="K423" s="26" t="s">
        <v>1430</v>
      </c>
      <c r="L423" s="19" t="s">
        <v>24</v>
      </c>
      <c r="M423" s="5"/>
    </row>
    <row r="424" ht="35" customHeight="1" spans="1:13">
      <c r="A424" s="7">
        <v>422</v>
      </c>
      <c r="B424" s="19" t="s">
        <v>15</v>
      </c>
      <c r="C424" s="19" t="s">
        <v>1506</v>
      </c>
      <c r="D424" s="19" t="s">
        <v>1507</v>
      </c>
      <c r="E424" s="19" t="s">
        <v>1508</v>
      </c>
      <c r="F424" s="19" t="s">
        <v>1509</v>
      </c>
      <c r="G424" s="19" t="s">
        <v>1408</v>
      </c>
      <c r="H424" s="19" t="s">
        <v>20</v>
      </c>
      <c r="I424" s="19" t="s">
        <v>1510</v>
      </c>
      <c r="J424" s="19" t="s">
        <v>1436</v>
      </c>
      <c r="K424" s="26" t="s">
        <v>1430</v>
      </c>
      <c r="L424" s="19" t="s">
        <v>24</v>
      </c>
      <c r="M424" s="5"/>
    </row>
    <row r="425" ht="35" customHeight="1" spans="1:13">
      <c r="A425" s="7">
        <v>423</v>
      </c>
      <c r="B425" s="19" t="s">
        <v>15</v>
      </c>
      <c r="C425" s="19" t="s">
        <v>1511</v>
      </c>
      <c r="D425" s="19" t="s">
        <v>1512</v>
      </c>
      <c r="E425" s="19" t="s">
        <v>1513</v>
      </c>
      <c r="F425" s="19" t="s">
        <v>1514</v>
      </c>
      <c r="G425" s="19" t="s">
        <v>1408</v>
      </c>
      <c r="H425" s="19" t="s">
        <v>20</v>
      </c>
      <c r="I425" s="14" t="s">
        <v>1515</v>
      </c>
      <c r="J425" s="19" t="s">
        <v>1436</v>
      </c>
      <c r="K425" s="26" t="s">
        <v>1430</v>
      </c>
      <c r="L425" s="19" t="s">
        <v>24</v>
      </c>
      <c r="M425" s="5"/>
    </row>
    <row r="426" ht="35" customHeight="1" spans="1:13">
      <c r="A426" s="7">
        <v>424</v>
      </c>
      <c r="B426" s="19" t="s">
        <v>15</v>
      </c>
      <c r="C426" s="19" t="s">
        <v>1516</v>
      </c>
      <c r="D426" s="19" t="s">
        <v>1517</v>
      </c>
      <c r="E426" s="19" t="s">
        <v>1518</v>
      </c>
      <c r="F426" s="19" t="s">
        <v>1519</v>
      </c>
      <c r="G426" s="19" t="s">
        <v>1408</v>
      </c>
      <c r="H426" s="19" t="s">
        <v>20</v>
      </c>
      <c r="I426" s="19" t="s">
        <v>1520</v>
      </c>
      <c r="J426" s="19" t="s">
        <v>1521</v>
      </c>
      <c r="K426" s="26" t="s">
        <v>1430</v>
      </c>
      <c r="L426" s="19" t="s">
        <v>24</v>
      </c>
      <c r="M426" s="5"/>
    </row>
    <row r="427" ht="35" customHeight="1" spans="1:13">
      <c r="A427" s="7">
        <v>425</v>
      </c>
      <c r="B427" s="19" t="s">
        <v>15</v>
      </c>
      <c r="C427" s="19" t="s">
        <v>1522</v>
      </c>
      <c r="D427" s="19" t="s">
        <v>1523</v>
      </c>
      <c r="E427" s="19" t="s">
        <v>1524</v>
      </c>
      <c r="F427" s="19" t="s">
        <v>1525</v>
      </c>
      <c r="G427" s="19" t="s">
        <v>1408</v>
      </c>
      <c r="H427" s="19" t="s">
        <v>20</v>
      </c>
      <c r="I427" s="19" t="s">
        <v>1526</v>
      </c>
      <c r="J427" s="19" t="s">
        <v>1442</v>
      </c>
      <c r="K427" s="26" t="s">
        <v>1430</v>
      </c>
      <c r="L427" s="19" t="s">
        <v>24</v>
      </c>
      <c r="M427" s="5"/>
    </row>
    <row r="428" ht="35" customHeight="1" spans="1:13">
      <c r="A428" s="7">
        <v>426</v>
      </c>
      <c r="B428" s="19" t="s">
        <v>15</v>
      </c>
      <c r="C428" s="19" t="s">
        <v>1527</v>
      </c>
      <c r="D428" s="19" t="s">
        <v>1528</v>
      </c>
      <c r="E428" s="19" t="s">
        <v>1529</v>
      </c>
      <c r="F428" s="19" t="s">
        <v>1530</v>
      </c>
      <c r="G428" s="19" t="s">
        <v>1408</v>
      </c>
      <c r="H428" s="19" t="s">
        <v>20</v>
      </c>
      <c r="I428" s="19" t="s">
        <v>1531</v>
      </c>
      <c r="J428" s="19" t="s">
        <v>1532</v>
      </c>
      <c r="K428" s="26" t="s">
        <v>1430</v>
      </c>
      <c r="L428" s="19" t="s">
        <v>24</v>
      </c>
      <c r="M428" s="5"/>
    </row>
    <row r="429" ht="35" customHeight="1" spans="1:13">
      <c r="A429" s="7">
        <v>427</v>
      </c>
      <c r="B429" s="19" t="s">
        <v>15</v>
      </c>
      <c r="C429" s="19" t="s">
        <v>1533</v>
      </c>
      <c r="D429" s="19" t="s">
        <v>1534</v>
      </c>
      <c r="E429" s="19" t="s">
        <v>1535</v>
      </c>
      <c r="F429" s="19" t="s">
        <v>1536</v>
      </c>
      <c r="G429" s="19" t="s">
        <v>1408</v>
      </c>
      <c r="H429" s="19" t="s">
        <v>20</v>
      </c>
      <c r="I429" s="19" t="s">
        <v>1537</v>
      </c>
      <c r="J429" s="19" t="s">
        <v>1538</v>
      </c>
      <c r="K429" s="26" t="s">
        <v>1430</v>
      </c>
      <c r="L429" s="19" t="s">
        <v>24</v>
      </c>
      <c r="M429" s="5"/>
    </row>
    <row r="430" ht="35" customHeight="1" spans="1:13">
      <c r="A430" s="7">
        <v>428</v>
      </c>
      <c r="B430" s="19" t="s">
        <v>15</v>
      </c>
      <c r="C430" s="19" t="s">
        <v>1539</v>
      </c>
      <c r="D430" s="19" t="s">
        <v>1540</v>
      </c>
      <c r="E430" s="19" t="s">
        <v>1541</v>
      </c>
      <c r="F430" s="19" t="s">
        <v>1542</v>
      </c>
      <c r="G430" s="19" t="s">
        <v>1408</v>
      </c>
      <c r="H430" s="19" t="s">
        <v>20</v>
      </c>
      <c r="I430" s="19" t="s">
        <v>1543</v>
      </c>
      <c r="J430" s="19" t="s">
        <v>1538</v>
      </c>
      <c r="K430" s="26" t="s">
        <v>1430</v>
      </c>
      <c r="L430" s="19" t="s">
        <v>24</v>
      </c>
      <c r="M430" s="5"/>
    </row>
    <row r="431" ht="35" customHeight="1" spans="1:13">
      <c r="A431" s="7">
        <v>429</v>
      </c>
      <c r="B431" s="19" t="s">
        <v>15</v>
      </c>
      <c r="C431" s="19" t="s">
        <v>1544</v>
      </c>
      <c r="D431" s="19" t="s">
        <v>1545</v>
      </c>
      <c r="E431" s="19" t="s">
        <v>1546</v>
      </c>
      <c r="F431" s="19" t="s">
        <v>1547</v>
      </c>
      <c r="G431" s="19" t="s">
        <v>1408</v>
      </c>
      <c r="H431" s="19" t="s">
        <v>20</v>
      </c>
      <c r="I431" s="19" t="s">
        <v>1548</v>
      </c>
      <c r="J431" s="19" t="s">
        <v>1549</v>
      </c>
      <c r="K431" s="26" t="s">
        <v>1430</v>
      </c>
      <c r="L431" s="19" t="s">
        <v>24</v>
      </c>
      <c r="M431" s="5"/>
    </row>
    <row r="432" ht="35" customHeight="1" spans="1:13">
      <c r="A432" s="7">
        <v>430</v>
      </c>
      <c r="B432" s="19" t="s">
        <v>15</v>
      </c>
      <c r="C432" s="19" t="s">
        <v>1550</v>
      </c>
      <c r="D432" s="19" t="s">
        <v>1551</v>
      </c>
      <c r="E432" s="19" t="s">
        <v>1552</v>
      </c>
      <c r="F432" s="19" t="s">
        <v>1553</v>
      </c>
      <c r="G432" s="19" t="s">
        <v>1408</v>
      </c>
      <c r="H432" s="19" t="s">
        <v>20</v>
      </c>
      <c r="I432" s="19" t="s">
        <v>1554</v>
      </c>
      <c r="J432" s="19" t="s">
        <v>1436</v>
      </c>
      <c r="K432" s="26" t="s">
        <v>1430</v>
      </c>
      <c r="L432" s="19" t="s">
        <v>24</v>
      </c>
      <c r="M432" s="5"/>
    </row>
    <row r="433" ht="35" customHeight="1" spans="1:13">
      <c r="A433" s="7">
        <v>431</v>
      </c>
      <c r="B433" s="19" t="s">
        <v>15</v>
      </c>
      <c r="C433" s="19" t="s">
        <v>1555</v>
      </c>
      <c r="D433" s="19" t="s">
        <v>1556</v>
      </c>
      <c r="E433" s="19" t="s">
        <v>1557</v>
      </c>
      <c r="F433" s="19" t="s">
        <v>1558</v>
      </c>
      <c r="G433" s="19" t="s">
        <v>1408</v>
      </c>
      <c r="H433" s="19" t="s">
        <v>20</v>
      </c>
      <c r="I433" s="19" t="s">
        <v>1559</v>
      </c>
      <c r="J433" s="19" t="s">
        <v>1436</v>
      </c>
      <c r="K433" s="26" t="s">
        <v>1430</v>
      </c>
      <c r="L433" s="19" t="s">
        <v>24</v>
      </c>
      <c r="M433" s="5"/>
    </row>
    <row r="434" ht="35" customHeight="1" spans="1:13">
      <c r="A434" s="7">
        <v>432</v>
      </c>
      <c r="B434" s="19" t="s">
        <v>15</v>
      </c>
      <c r="C434" s="19" t="s">
        <v>1550</v>
      </c>
      <c r="D434" s="19" t="s">
        <v>1560</v>
      </c>
      <c r="E434" s="19" t="s">
        <v>1561</v>
      </c>
      <c r="F434" s="19" t="s">
        <v>1562</v>
      </c>
      <c r="G434" s="19" t="s">
        <v>1408</v>
      </c>
      <c r="H434" s="19" t="s">
        <v>20</v>
      </c>
      <c r="I434" s="19" t="s">
        <v>1563</v>
      </c>
      <c r="J434" s="19" t="s">
        <v>1436</v>
      </c>
      <c r="K434" s="26" t="s">
        <v>1430</v>
      </c>
      <c r="L434" s="19" t="s">
        <v>24</v>
      </c>
      <c r="M434" s="5"/>
    </row>
    <row r="435" ht="35" customHeight="1" spans="1:13">
      <c r="A435" s="7">
        <v>433</v>
      </c>
      <c r="B435" s="19" t="s">
        <v>15</v>
      </c>
      <c r="C435" s="19" t="s">
        <v>1564</v>
      </c>
      <c r="D435" s="19" t="s">
        <v>1565</v>
      </c>
      <c r="E435" s="19" t="s">
        <v>1566</v>
      </c>
      <c r="F435" s="19" t="s">
        <v>1567</v>
      </c>
      <c r="G435" s="19" t="s">
        <v>1408</v>
      </c>
      <c r="H435" s="19" t="s">
        <v>20</v>
      </c>
      <c r="I435" s="19" t="s">
        <v>1568</v>
      </c>
      <c r="J435" s="19" t="s">
        <v>1436</v>
      </c>
      <c r="K435" s="26" t="s">
        <v>1430</v>
      </c>
      <c r="L435" s="19" t="s">
        <v>24</v>
      </c>
      <c r="M435" s="5"/>
    </row>
    <row r="436" ht="35" customHeight="1" spans="1:13">
      <c r="A436" s="7">
        <v>434</v>
      </c>
      <c r="B436" s="19" t="s">
        <v>15</v>
      </c>
      <c r="C436" s="19" t="s">
        <v>1569</v>
      </c>
      <c r="D436" s="19" t="s">
        <v>1570</v>
      </c>
      <c r="E436" s="19" t="s">
        <v>1571</v>
      </c>
      <c r="F436" s="19" t="s">
        <v>1572</v>
      </c>
      <c r="G436" s="19" t="s">
        <v>1408</v>
      </c>
      <c r="H436" s="19" t="s">
        <v>20</v>
      </c>
      <c r="I436" s="19" t="s">
        <v>1573</v>
      </c>
      <c r="J436" s="19" t="s">
        <v>1436</v>
      </c>
      <c r="K436" s="26" t="s">
        <v>1430</v>
      </c>
      <c r="L436" s="19" t="s">
        <v>24</v>
      </c>
      <c r="M436" s="5"/>
    </row>
    <row r="437" ht="35" customHeight="1" spans="1:13">
      <c r="A437" s="7">
        <v>435</v>
      </c>
      <c r="B437" s="19" t="s">
        <v>15</v>
      </c>
      <c r="C437" s="19" t="s">
        <v>1574</v>
      </c>
      <c r="D437" s="19" t="s">
        <v>1575</v>
      </c>
      <c r="E437" s="19" t="s">
        <v>1576</v>
      </c>
      <c r="F437" s="19" t="s">
        <v>1577</v>
      </c>
      <c r="G437" s="19" t="s">
        <v>1408</v>
      </c>
      <c r="H437" s="19" t="s">
        <v>20</v>
      </c>
      <c r="I437" s="19" t="s">
        <v>1568</v>
      </c>
      <c r="J437" s="19" t="s">
        <v>1578</v>
      </c>
      <c r="K437" s="26" t="s">
        <v>1430</v>
      </c>
      <c r="L437" s="19" t="s">
        <v>24</v>
      </c>
      <c r="M437" s="5"/>
    </row>
    <row r="438" ht="35" customHeight="1" spans="1:13">
      <c r="A438" s="7">
        <v>436</v>
      </c>
      <c r="B438" s="19" t="s">
        <v>15</v>
      </c>
      <c r="C438" s="19" t="s">
        <v>1574</v>
      </c>
      <c r="D438" s="19" t="s">
        <v>1579</v>
      </c>
      <c r="E438" s="19" t="s">
        <v>1580</v>
      </c>
      <c r="F438" s="19" t="s">
        <v>1581</v>
      </c>
      <c r="G438" s="19" t="s">
        <v>1408</v>
      </c>
      <c r="H438" s="19" t="s">
        <v>20</v>
      </c>
      <c r="I438" s="19" t="s">
        <v>1568</v>
      </c>
      <c r="J438" s="19" t="s">
        <v>1436</v>
      </c>
      <c r="K438" s="26" t="s">
        <v>1430</v>
      </c>
      <c r="L438" s="19" t="s">
        <v>24</v>
      </c>
      <c r="M438" s="5"/>
    </row>
    <row r="439" ht="35" customHeight="1" spans="1:13">
      <c r="A439" s="7">
        <v>437</v>
      </c>
      <c r="B439" s="19" t="s">
        <v>15</v>
      </c>
      <c r="C439" s="19" t="s">
        <v>1582</v>
      </c>
      <c r="D439" s="19" t="s">
        <v>1583</v>
      </c>
      <c r="E439" s="19" t="s">
        <v>1584</v>
      </c>
      <c r="F439" s="19" t="s">
        <v>1585</v>
      </c>
      <c r="G439" s="19" t="s">
        <v>1408</v>
      </c>
      <c r="H439" s="19" t="s">
        <v>20</v>
      </c>
      <c r="I439" s="19" t="s">
        <v>1586</v>
      </c>
      <c r="J439" s="19" t="s">
        <v>1442</v>
      </c>
      <c r="K439" s="26" t="s">
        <v>1430</v>
      </c>
      <c r="L439" s="19" t="s">
        <v>24</v>
      </c>
      <c r="M439" s="5"/>
    </row>
    <row r="440" ht="52" customHeight="1" spans="1:13">
      <c r="A440" s="7">
        <v>438</v>
      </c>
      <c r="B440" s="19" t="s">
        <v>15</v>
      </c>
      <c r="C440" s="19" t="s">
        <v>1587</v>
      </c>
      <c r="D440" s="19" t="s">
        <v>1588</v>
      </c>
      <c r="E440" s="19" t="s">
        <v>1589</v>
      </c>
      <c r="F440" s="19" t="s">
        <v>1590</v>
      </c>
      <c r="G440" s="19" t="s">
        <v>1408</v>
      </c>
      <c r="H440" s="19" t="s">
        <v>20</v>
      </c>
      <c r="I440" s="21" t="s">
        <v>1591</v>
      </c>
      <c r="J440" s="19" t="s">
        <v>1592</v>
      </c>
      <c r="K440" s="26" t="s">
        <v>1430</v>
      </c>
      <c r="L440" s="19" t="s">
        <v>24</v>
      </c>
      <c r="M440" s="5"/>
    </row>
    <row r="441" ht="35" customHeight="1" spans="1:13">
      <c r="A441" s="7">
        <v>439</v>
      </c>
      <c r="B441" s="19" t="s">
        <v>15</v>
      </c>
      <c r="C441" s="19" t="s">
        <v>1593</v>
      </c>
      <c r="D441" s="19" t="s">
        <v>1594</v>
      </c>
      <c r="E441" s="19" t="s">
        <v>1595</v>
      </c>
      <c r="F441" s="19" t="s">
        <v>1596</v>
      </c>
      <c r="G441" s="19" t="s">
        <v>1408</v>
      </c>
      <c r="H441" s="19" t="s">
        <v>20</v>
      </c>
      <c r="I441" s="19" t="s">
        <v>1597</v>
      </c>
      <c r="J441" s="19" t="s">
        <v>1598</v>
      </c>
      <c r="K441" s="26" t="s">
        <v>1430</v>
      </c>
      <c r="L441" s="19" t="s">
        <v>24</v>
      </c>
      <c r="M441" s="5"/>
    </row>
    <row r="442" ht="35" customHeight="1" spans="1:13">
      <c r="A442" s="7">
        <v>440</v>
      </c>
      <c r="B442" s="19" t="s">
        <v>15</v>
      </c>
      <c r="C442" s="19" t="s">
        <v>1599</v>
      </c>
      <c r="D442" s="19" t="s">
        <v>1600</v>
      </c>
      <c r="E442" s="19" t="s">
        <v>1601</v>
      </c>
      <c r="F442" s="19" t="s">
        <v>1602</v>
      </c>
      <c r="G442" s="19" t="s">
        <v>1408</v>
      </c>
      <c r="H442" s="19" t="s">
        <v>20</v>
      </c>
      <c r="I442" s="19" t="s">
        <v>1603</v>
      </c>
      <c r="J442" s="19" t="s">
        <v>1604</v>
      </c>
      <c r="K442" s="26" t="s">
        <v>1430</v>
      </c>
      <c r="L442" s="19" t="s">
        <v>24</v>
      </c>
      <c r="M442" s="5"/>
    </row>
    <row r="443" ht="35" customHeight="1" spans="1:13">
      <c r="A443" s="7">
        <v>441</v>
      </c>
      <c r="B443" s="19" t="s">
        <v>15</v>
      </c>
      <c r="C443" s="19" t="s">
        <v>1605</v>
      </c>
      <c r="D443" s="19" t="s">
        <v>1606</v>
      </c>
      <c r="E443" s="19" t="s">
        <v>1607</v>
      </c>
      <c r="F443" s="19" t="s">
        <v>1608</v>
      </c>
      <c r="G443" s="19" t="s">
        <v>1408</v>
      </c>
      <c r="H443" s="19" t="s">
        <v>20</v>
      </c>
      <c r="I443" s="14" t="s">
        <v>1609</v>
      </c>
      <c r="J443" s="19" t="s">
        <v>1610</v>
      </c>
      <c r="K443" s="26" t="s">
        <v>1430</v>
      </c>
      <c r="L443" s="19" t="s">
        <v>24</v>
      </c>
      <c r="M443" s="5"/>
    </row>
    <row r="444" ht="35" customHeight="1" spans="1:13">
      <c r="A444" s="7">
        <v>442</v>
      </c>
      <c r="B444" s="19" t="s">
        <v>15</v>
      </c>
      <c r="C444" s="19" t="s">
        <v>1611</v>
      </c>
      <c r="D444" s="19" t="s">
        <v>1612</v>
      </c>
      <c r="E444" s="19" t="s">
        <v>1613</v>
      </c>
      <c r="F444" s="19" t="s">
        <v>1614</v>
      </c>
      <c r="G444" s="19" t="s">
        <v>1408</v>
      </c>
      <c r="H444" s="19" t="s">
        <v>20</v>
      </c>
      <c r="I444" s="19" t="s">
        <v>1615</v>
      </c>
      <c r="J444" s="19" t="s">
        <v>1616</v>
      </c>
      <c r="K444" s="26" t="s">
        <v>1430</v>
      </c>
      <c r="L444" s="19" t="s">
        <v>24</v>
      </c>
      <c r="M444" s="5"/>
    </row>
    <row r="445" ht="35" customHeight="1" spans="1:13">
      <c r="A445" s="7">
        <v>443</v>
      </c>
      <c r="B445" s="19" t="s">
        <v>15</v>
      </c>
      <c r="C445" s="19" t="s">
        <v>1617</v>
      </c>
      <c r="D445" s="19" t="s">
        <v>1618</v>
      </c>
      <c r="E445" s="19" t="s">
        <v>1619</v>
      </c>
      <c r="F445" s="19" t="s">
        <v>1620</v>
      </c>
      <c r="G445" s="19" t="s">
        <v>1408</v>
      </c>
      <c r="H445" s="19" t="s">
        <v>20</v>
      </c>
      <c r="I445" s="19" t="s">
        <v>1621</v>
      </c>
      <c r="J445" s="19" t="s">
        <v>1622</v>
      </c>
      <c r="K445" s="26" t="s">
        <v>1430</v>
      </c>
      <c r="L445" s="19" t="s">
        <v>24</v>
      </c>
      <c r="M445" s="5"/>
    </row>
    <row r="446" ht="35" customHeight="1" spans="1:13">
      <c r="A446" s="7">
        <v>444</v>
      </c>
      <c r="B446" s="19" t="s">
        <v>15</v>
      </c>
      <c r="C446" s="19" t="s">
        <v>1623</v>
      </c>
      <c r="D446" s="19" t="s">
        <v>1624</v>
      </c>
      <c r="E446" s="19" t="s">
        <v>1625</v>
      </c>
      <c r="F446" s="19" t="s">
        <v>1626</v>
      </c>
      <c r="G446" s="19" t="s">
        <v>1408</v>
      </c>
      <c r="H446" s="19" t="s">
        <v>20</v>
      </c>
      <c r="I446" s="19" t="s">
        <v>1627</v>
      </c>
      <c r="J446" s="19" t="s">
        <v>1628</v>
      </c>
      <c r="K446" s="26" t="s">
        <v>1430</v>
      </c>
      <c r="L446" s="19" t="s">
        <v>24</v>
      </c>
      <c r="M446" s="5"/>
    </row>
    <row r="447" ht="35" customHeight="1" spans="1:13">
      <c r="A447" s="7">
        <v>445</v>
      </c>
      <c r="B447" s="19" t="s">
        <v>15</v>
      </c>
      <c r="C447" s="19" t="s">
        <v>1623</v>
      </c>
      <c r="D447" s="19" t="s">
        <v>1629</v>
      </c>
      <c r="E447" s="19" t="s">
        <v>1625</v>
      </c>
      <c r="F447" s="19" t="s">
        <v>1630</v>
      </c>
      <c r="G447" s="19" t="s">
        <v>1408</v>
      </c>
      <c r="H447" s="19" t="s">
        <v>20</v>
      </c>
      <c r="I447" s="19" t="s">
        <v>1631</v>
      </c>
      <c r="J447" s="19" t="s">
        <v>1628</v>
      </c>
      <c r="K447" s="26" t="s">
        <v>1430</v>
      </c>
      <c r="L447" s="19" t="s">
        <v>24</v>
      </c>
      <c r="M447" s="5"/>
    </row>
    <row r="448" ht="35" customHeight="1" spans="1:13">
      <c r="A448" s="7">
        <v>446</v>
      </c>
      <c r="B448" s="19" t="s">
        <v>15</v>
      </c>
      <c r="C448" s="19" t="s">
        <v>1632</v>
      </c>
      <c r="D448" s="19" t="s">
        <v>1633</v>
      </c>
      <c r="E448" s="19" t="s">
        <v>1634</v>
      </c>
      <c r="F448" s="19" t="s">
        <v>1635</v>
      </c>
      <c r="G448" s="19" t="s">
        <v>1408</v>
      </c>
      <c r="H448" s="19" t="s">
        <v>20</v>
      </c>
      <c r="I448" s="19" t="s">
        <v>1636</v>
      </c>
      <c r="J448" s="19" t="s">
        <v>1637</v>
      </c>
      <c r="K448" s="26" t="s">
        <v>1430</v>
      </c>
      <c r="L448" s="19" t="s">
        <v>24</v>
      </c>
      <c r="M448" s="5"/>
    </row>
    <row r="449" ht="35" customHeight="1" spans="1:13">
      <c r="A449" s="7">
        <v>447</v>
      </c>
      <c r="B449" s="19" t="s">
        <v>15</v>
      </c>
      <c r="C449" s="19" t="s">
        <v>1466</v>
      </c>
      <c r="D449" s="19" t="s">
        <v>1638</v>
      </c>
      <c r="E449" s="19" t="s">
        <v>1639</v>
      </c>
      <c r="F449" s="19" t="s">
        <v>1640</v>
      </c>
      <c r="G449" s="19" t="s">
        <v>1408</v>
      </c>
      <c r="H449" s="19" t="s">
        <v>20</v>
      </c>
      <c r="I449" s="19" t="s">
        <v>1641</v>
      </c>
      <c r="J449" s="19" t="s">
        <v>1642</v>
      </c>
      <c r="K449" s="26" t="s">
        <v>1430</v>
      </c>
      <c r="L449" s="19" t="s">
        <v>24</v>
      </c>
      <c r="M449" s="5"/>
    </row>
    <row r="450" ht="35" customHeight="1" spans="1:13">
      <c r="A450" s="7">
        <v>448</v>
      </c>
      <c r="B450" s="19" t="s">
        <v>15</v>
      </c>
      <c r="C450" s="19" t="s">
        <v>1643</v>
      </c>
      <c r="D450" s="19" t="s">
        <v>1644</v>
      </c>
      <c r="E450" s="19" t="s">
        <v>1645</v>
      </c>
      <c r="F450" s="19" t="s">
        <v>1646</v>
      </c>
      <c r="G450" s="19" t="s">
        <v>1408</v>
      </c>
      <c r="H450" s="19" t="s">
        <v>20</v>
      </c>
      <c r="I450" s="19" t="s">
        <v>1647</v>
      </c>
      <c r="J450" s="19" t="s">
        <v>1648</v>
      </c>
      <c r="K450" s="26" t="s">
        <v>1430</v>
      </c>
      <c r="L450" s="19" t="s">
        <v>24</v>
      </c>
      <c r="M450" s="5"/>
    </row>
    <row r="451" ht="35" customHeight="1" spans="1:13">
      <c r="A451" s="7">
        <v>449</v>
      </c>
      <c r="B451" s="19" t="s">
        <v>15</v>
      </c>
      <c r="C451" s="19" t="s">
        <v>1643</v>
      </c>
      <c r="D451" s="19" t="s">
        <v>1649</v>
      </c>
      <c r="E451" s="19" t="s">
        <v>1650</v>
      </c>
      <c r="F451" s="19" t="s">
        <v>1651</v>
      </c>
      <c r="G451" s="19" t="s">
        <v>1408</v>
      </c>
      <c r="H451" s="19" t="s">
        <v>20</v>
      </c>
      <c r="I451" s="19" t="s">
        <v>1652</v>
      </c>
      <c r="J451" s="19" t="s">
        <v>1653</v>
      </c>
      <c r="K451" s="26" t="s">
        <v>1430</v>
      </c>
      <c r="L451" s="19" t="s">
        <v>24</v>
      </c>
      <c r="M451" s="5"/>
    </row>
    <row r="452" ht="35" customHeight="1" spans="1:13">
      <c r="A452" s="7">
        <v>450</v>
      </c>
      <c r="B452" s="19" t="s">
        <v>15</v>
      </c>
      <c r="C452" s="19" t="s">
        <v>1654</v>
      </c>
      <c r="D452" s="19" t="s">
        <v>1655</v>
      </c>
      <c r="E452" s="19" t="s">
        <v>1656</v>
      </c>
      <c r="F452" s="19" t="s">
        <v>1657</v>
      </c>
      <c r="G452" s="19" t="s">
        <v>1408</v>
      </c>
      <c r="H452" s="19" t="s">
        <v>20</v>
      </c>
      <c r="I452" s="19" t="s">
        <v>1658</v>
      </c>
      <c r="J452" s="19" t="s">
        <v>1659</v>
      </c>
      <c r="K452" s="26" t="s">
        <v>1430</v>
      </c>
      <c r="L452" s="19" t="s">
        <v>24</v>
      </c>
      <c r="M452" s="5"/>
    </row>
    <row r="453" ht="35" customHeight="1" spans="1:13">
      <c r="A453" s="7">
        <v>451</v>
      </c>
      <c r="B453" s="19" t="s">
        <v>15</v>
      </c>
      <c r="C453" s="19" t="s">
        <v>1660</v>
      </c>
      <c r="D453" s="19" t="s">
        <v>1661</v>
      </c>
      <c r="E453" s="19" t="s">
        <v>1662</v>
      </c>
      <c r="F453" s="19" t="s">
        <v>1663</v>
      </c>
      <c r="G453" s="19" t="s">
        <v>1408</v>
      </c>
      <c r="H453" s="19" t="s">
        <v>20</v>
      </c>
      <c r="I453" s="19" t="s">
        <v>1664</v>
      </c>
      <c r="J453" s="19" t="s">
        <v>1665</v>
      </c>
      <c r="K453" s="26" t="s">
        <v>1430</v>
      </c>
      <c r="L453" s="19" t="s">
        <v>24</v>
      </c>
      <c r="M453" s="5"/>
    </row>
    <row r="454" ht="35" customHeight="1" spans="1:13">
      <c r="A454" s="7">
        <v>452</v>
      </c>
      <c r="B454" s="19" t="s">
        <v>15</v>
      </c>
      <c r="C454" s="19" t="s">
        <v>1654</v>
      </c>
      <c r="D454" s="19" t="s">
        <v>1666</v>
      </c>
      <c r="E454" s="19" t="s">
        <v>1667</v>
      </c>
      <c r="F454" s="19" t="s">
        <v>1668</v>
      </c>
      <c r="G454" s="19" t="s">
        <v>1408</v>
      </c>
      <c r="H454" s="19" t="s">
        <v>20</v>
      </c>
      <c r="I454" s="19" t="s">
        <v>1669</v>
      </c>
      <c r="J454" s="19" t="s">
        <v>1670</v>
      </c>
      <c r="K454" s="26" t="s">
        <v>1430</v>
      </c>
      <c r="L454" s="19" t="s">
        <v>24</v>
      </c>
      <c r="M454" s="5"/>
    </row>
    <row r="455" ht="35" customHeight="1" spans="1:13">
      <c r="A455" s="7">
        <v>453</v>
      </c>
      <c r="B455" s="19" t="s">
        <v>15</v>
      </c>
      <c r="C455" s="19" t="s">
        <v>1671</v>
      </c>
      <c r="D455" s="19" t="s">
        <v>1672</v>
      </c>
      <c r="E455" s="19" t="s">
        <v>1673</v>
      </c>
      <c r="F455" s="19" t="s">
        <v>1674</v>
      </c>
      <c r="G455" s="19" t="s">
        <v>1408</v>
      </c>
      <c r="H455" s="19" t="s">
        <v>20</v>
      </c>
      <c r="I455" s="19" t="s">
        <v>1675</v>
      </c>
      <c r="J455" s="19" t="s">
        <v>1676</v>
      </c>
      <c r="K455" s="26" t="s">
        <v>1430</v>
      </c>
      <c r="L455" s="19" t="s">
        <v>24</v>
      </c>
      <c r="M455" s="5"/>
    </row>
    <row r="456" ht="35" customHeight="1" spans="1:13">
      <c r="A456" s="7">
        <v>454</v>
      </c>
      <c r="B456" s="19" t="s">
        <v>15</v>
      </c>
      <c r="C456" s="19" t="s">
        <v>1677</v>
      </c>
      <c r="D456" s="19" t="s">
        <v>1678</v>
      </c>
      <c r="E456" s="19" t="s">
        <v>1679</v>
      </c>
      <c r="F456" s="19" t="s">
        <v>1680</v>
      </c>
      <c r="G456" s="19" t="s">
        <v>1408</v>
      </c>
      <c r="H456" s="19" t="s">
        <v>20</v>
      </c>
      <c r="I456" s="19" t="s">
        <v>1681</v>
      </c>
      <c r="J456" s="19" t="s">
        <v>1682</v>
      </c>
      <c r="K456" s="26" t="s">
        <v>1430</v>
      </c>
      <c r="L456" s="19" t="s">
        <v>24</v>
      </c>
      <c r="M456" s="5"/>
    </row>
    <row r="457" ht="35" customHeight="1" spans="1:13">
      <c r="A457" s="7">
        <v>455</v>
      </c>
      <c r="B457" s="21" t="s">
        <v>1285</v>
      </c>
      <c r="C457" s="21" t="s">
        <v>1683</v>
      </c>
      <c r="D457" s="21" t="s">
        <v>1683</v>
      </c>
      <c r="E457" s="21" t="s">
        <v>1684</v>
      </c>
      <c r="F457" s="21" t="s">
        <v>1684</v>
      </c>
      <c r="G457" s="21" t="s">
        <v>1685</v>
      </c>
      <c r="H457" s="21" t="s">
        <v>20</v>
      </c>
      <c r="I457" s="21" t="s">
        <v>1686</v>
      </c>
      <c r="J457" s="21" t="s">
        <v>1687</v>
      </c>
      <c r="K457" s="21" t="s">
        <v>1688</v>
      </c>
      <c r="L457" s="21" t="s">
        <v>24</v>
      </c>
      <c r="M457" s="21"/>
    </row>
    <row r="458" ht="35" customHeight="1" spans="1:13">
      <c r="A458" s="7">
        <v>456</v>
      </c>
      <c r="B458" s="10" t="s">
        <v>198</v>
      </c>
      <c r="C458" s="10" t="s">
        <v>1689</v>
      </c>
      <c r="D458" s="10" t="s">
        <v>1689</v>
      </c>
      <c r="E458" s="10" t="s">
        <v>1690</v>
      </c>
      <c r="F458" s="10" t="s">
        <v>1690</v>
      </c>
      <c r="G458" s="21" t="s">
        <v>1685</v>
      </c>
      <c r="H458" s="10" t="s">
        <v>20</v>
      </c>
      <c r="I458" s="10" t="s">
        <v>1691</v>
      </c>
      <c r="J458" s="10" t="s">
        <v>1692</v>
      </c>
      <c r="K458" s="10" t="s">
        <v>1693</v>
      </c>
      <c r="L458" s="27" t="s">
        <v>24</v>
      </c>
      <c r="M458" s="28"/>
    </row>
    <row r="459" ht="35" customHeight="1" spans="1:13">
      <c r="A459" s="7">
        <v>457</v>
      </c>
      <c r="B459" s="21" t="s">
        <v>15</v>
      </c>
      <c r="C459" s="21" t="s">
        <v>1694</v>
      </c>
      <c r="D459" s="21" t="s">
        <v>1695</v>
      </c>
      <c r="E459" s="21" t="s">
        <v>1696</v>
      </c>
      <c r="F459" s="21" t="s">
        <v>1697</v>
      </c>
      <c r="G459" s="21" t="s">
        <v>1685</v>
      </c>
      <c r="H459" s="21" t="s">
        <v>20</v>
      </c>
      <c r="I459" s="21" t="s">
        <v>1698</v>
      </c>
      <c r="J459" s="21" t="s">
        <v>1699</v>
      </c>
      <c r="K459" s="10" t="s">
        <v>1700</v>
      </c>
      <c r="L459" s="21" t="s">
        <v>24</v>
      </c>
      <c r="M459" s="5"/>
    </row>
    <row r="460" ht="35" customHeight="1" spans="1:13">
      <c r="A460" s="7">
        <v>458</v>
      </c>
      <c r="B460" s="21" t="s">
        <v>15</v>
      </c>
      <c r="C460" s="21" t="s">
        <v>1701</v>
      </c>
      <c r="D460" s="21" t="s">
        <v>1702</v>
      </c>
      <c r="E460" s="21" t="s">
        <v>1703</v>
      </c>
      <c r="F460" s="21" t="s">
        <v>1704</v>
      </c>
      <c r="G460" s="21" t="s">
        <v>1685</v>
      </c>
      <c r="H460" s="21" t="s">
        <v>20</v>
      </c>
      <c r="I460" s="21" t="s">
        <v>1705</v>
      </c>
      <c r="J460" s="21" t="s">
        <v>1699</v>
      </c>
      <c r="K460" s="10" t="s">
        <v>1700</v>
      </c>
      <c r="L460" s="21" t="s">
        <v>24</v>
      </c>
      <c r="M460" s="5"/>
    </row>
    <row r="461" ht="35" customHeight="1" spans="1:13">
      <c r="A461" s="7">
        <v>459</v>
      </c>
      <c r="B461" s="21" t="s">
        <v>15</v>
      </c>
      <c r="C461" s="21" t="s">
        <v>1701</v>
      </c>
      <c r="D461" s="21" t="s">
        <v>1706</v>
      </c>
      <c r="E461" s="21" t="s">
        <v>1703</v>
      </c>
      <c r="F461" s="21" t="s">
        <v>1707</v>
      </c>
      <c r="G461" s="21" t="s">
        <v>1685</v>
      </c>
      <c r="H461" s="21" t="s">
        <v>20</v>
      </c>
      <c r="I461" s="21" t="s">
        <v>1708</v>
      </c>
      <c r="J461" s="21" t="s">
        <v>1699</v>
      </c>
      <c r="K461" s="10" t="s">
        <v>1700</v>
      </c>
      <c r="L461" s="21" t="s">
        <v>24</v>
      </c>
      <c r="M461" s="5"/>
    </row>
    <row r="462" ht="35" customHeight="1" spans="1:13">
      <c r="A462" s="7">
        <v>460</v>
      </c>
      <c r="B462" s="21" t="s">
        <v>15</v>
      </c>
      <c r="C462" s="21" t="s">
        <v>1701</v>
      </c>
      <c r="D462" s="21" t="s">
        <v>1709</v>
      </c>
      <c r="E462" s="21" t="s">
        <v>1703</v>
      </c>
      <c r="F462" s="21" t="s">
        <v>1710</v>
      </c>
      <c r="G462" s="21" t="s">
        <v>1685</v>
      </c>
      <c r="H462" s="21" t="s">
        <v>20</v>
      </c>
      <c r="I462" s="21" t="s">
        <v>1711</v>
      </c>
      <c r="J462" s="21" t="s">
        <v>1699</v>
      </c>
      <c r="K462" s="10" t="s">
        <v>1700</v>
      </c>
      <c r="L462" s="21" t="s">
        <v>24</v>
      </c>
      <c r="M462" s="5"/>
    </row>
    <row r="463" ht="64" customHeight="1" spans="1:13">
      <c r="A463" s="7">
        <v>461</v>
      </c>
      <c r="B463" s="21" t="s">
        <v>15</v>
      </c>
      <c r="C463" s="21" t="s">
        <v>1712</v>
      </c>
      <c r="D463" s="21" t="s">
        <v>1713</v>
      </c>
      <c r="E463" s="21" t="s">
        <v>1714</v>
      </c>
      <c r="F463" s="21" t="s">
        <v>1715</v>
      </c>
      <c r="G463" s="21" t="s">
        <v>1685</v>
      </c>
      <c r="H463" s="21" t="s">
        <v>20</v>
      </c>
      <c r="I463" s="14" t="s">
        <v>1716</v>
      </c>
      <c r="J463" s="21" t="s">
        <v>1717</v>
      </c>
      <c r="K463" s="10" t="s">
        <v>1700</v>
      </c>
      <c r="L463" s="21" t="s">
        <v>24</v>
      </c>
      <c r="M463" s="5"/>
    </row>
    <row r="464" ht="35" customHeight="1" spans="1:13">
      <c r="A464" s="7">
        <v>462</v>
      </c>
      <c r="B464" s="21" t="s">
        <v>15</v>
      </c>
      <c r="C464" s="21" t="s">
        <v>1712</v>
      </c>
      <c r="D464" s="21" t="s">
        <v>1718</v>
      </c>
      <c r="E464" s="21" t="s">
        <v>1714</v>
      </c>
      <c r="F464" s="21" t="s">
        <v>1719</v>
      </c>
      <c r="G464" s="21" t="s">
        <v>1685</v>
      </c>
      <c r="H464" s="21" t="s">
        <v>20</v>
      </c>
      <c r="I464" s="21" t="s">
        <v>1720</v>
      </c>
      <c r="J464" s="21" t="s">
        <v>1721</v>
      </c>
      <c r="K464" s="10" t="s">
        <v>1700</v>
      </c>
      <c r="L464" s="21" t="s">
        <v>24</v>
      </c>
      <c r="M464" s="5"/>
    </row>
    <row r="465" ht="35" customHeight="1" spans="1:13">
      <c r="A465" s="7">
        <v>463</v>
      </c>
      <c r="B465" s="21" t="s">
        <v>15</v>
      </c>
      <c r="C465" s="21" t="s">
        <v>1712</v>
      </c>
      <c r="D465" s="21" t="s">
        <v>1722</v>
      </c>
      <c r="E465" s="21" t="s">
        <v>1714</v>
      </c>
      <c r="F465" s="21" t="s">
        <v>1723</v>
      </c>
      <c r="G465" s="21" t="s">
        <v>1685</v>
      </c>
      <c r="H465" s="21" t="s">
        <v>20</v>
      </c>
      <c r="I465" s="14" t="s">
        <v>1724</v>
      </c>
      <c r="J465" s="21" t="s">
        <v>1721</v>
      </c>
      <c r="K465" s="10" t="s">
        <v>1700</v>
      </c>
      <c r="L465" s="21" t="s">
        <v>24</v>
      </c>
      <c r="M465" s="5"/>
    </row>
    <row r="466" ht="35" customHeight="1" spans="1:13">
      <c r="A466" s="7">
        <v>464</v>
      </c>
      <c r="B466" s="21" t="s">
        <v>15</v>
      </c>
      <c r="C466" s="21" t="s">
        <v>1712</v>
      </c>
      <c r="D466" s="21" t="s">
        <v>1725</v>
      </c>
      <c r="E466" s="21" t="s">
        <v>1714</v>
      </c>
      <c r="F466" s="21" t="s">
        <v>1726</v>
      </c>
      <c r="G466" s="21" t="s">
        <v>1685</v>
      </c>
      <c r="H466" s="21" t="s">
        <v>20</v>
      </c>
      <c r="I466" s="14" t="s">
        <v>1727</v>
      </c>
      <c r="J466" s="21" t="s">
        <v>1721</v>
      </c>
      <c r="K466" s="10" t="s">
        <v>1700</v>
      </c>
      <c r="L466" s="21" t="s">
        <v>24</v>
      </c>
      <c r="M466" s="5"/>
    </row>
    <row r="467" ht="35" customHeight="1" spans="1:13">
      <c r="A467" s="7">
        <v>465</v>
      </c>
      <c r="B467" s="21" t="s">
        <v>15</v>
      </c>
      <c r="C467" s="21" t="s">
        <v>1728</v>
      </c>
      <c r="D467" s="21" t="s">
        <v>1729</v>
      </c>
      <c r="E467" s="21" t="s">
        <v>1730</v>
      </c>
      <c r="F467" s="21" t="s">
        <v>1731</v>
      </c>
      <c r="G467" s="21" t="s">
        <v>1685</v>
      </c>
      <c r="H467" s="21" t="s">
        <v>20</v>
      </c>
      <c r="I467" s="21" t="s">
        <v>1732</v>
      </c>
      <c r="J467" s="21" t="s">
        <v>1733</v>
      </c>
      <c r="K467" s="10" t="s">
        <v>1700</v>
      </c>
      <c r="L467" s="21" t="s">
        <v>24</v>
      </c>
      <c r="M467" s="5"/>
    </row>
    <row r="468" ht="35" customHeight="1" spans="1:13">
      <c r="A468" s="7">
        <v>466</v>
      </c>
      <c r="B468" s="21" t="s">
        <v>15</v>
      </c>
      <c r="C468" s="21" t="s">
        <v>1728</v>
      </c>
      <c r="D468" s="21" t="s">
        <v>1734</v>
      </c>
      <c r="E468" s="21" t="s">
        <v>1730</v>
      </c>
      <c r="F468" s="21" t="s">
        <v>1735</v>
      </c>
      <c r="G468" s="21" t="s">
        <v>1685</v>
      </c>
      <c r="H468" s="21" t="s">
        <v>20</v>
      </c>
      <c r="I468" s="21" t="s">
        <v>1736</v>
      </c>
      <c r="J468" s="21" t="s">
        <v>1733</v>
      </c>
      <c r="K468" s="10" t="s">
        <v>1700</v>
      </c>
      <c r="L468" s="21" t="s">
        <v>24</v>
      </c>
      <c r="M468" s="5"/>
    </row>
    <row r="469" ht="35" customHeight="1" spans="1:13">
      <c r="A469" s="7">
        <v>467</v>
      </c>
      <c r="B469" s="21" t="s">
        <v>15</v>
      </c>
      <c r="C469" s="21" t="s">
        <v>1728</v>
      </c>
      <c r="D469" s="21" t="s">
        <v>1737</v>
      </c>
      <c r="E469" s="21" t="s">
        <v>1730</v>
      </c>
      <c r="F469" s="21" t="s">
        <v>1738</v>
      </c>
      <c r="G469" s="21" t="s">
        <v>1685</v>
      </c>
      <c r="H469" s="21" t="s">
        <v>20</v>
      </c>
      <c r="I469" s="10" t="s">
        <v>1739</v>
      </c>
      <c r="J469" s="21" t="s">
        <v>1733</v>
      </c>
      <c r="K469" s="10" t="s">
        <v>1700</v>
      </c>
      <c r="L469" s="21" t="s">
        <v>24</v>
      </c>
      <c r="M469" s="5"/>
    </row>
    <row r="470" ht="35" customHeight="1" spans="1:13">
      <c r="A470" s="7">
        <v>468</v>
      </c>
      <c r="B470" s="21" t="s">
        <v>15</v>
      </c>
      <c r="C470" s="21" t="s">
        <v>1740</v>
      </c>
      <c r="D470" s="21" t="s">
        <v>1741</v>
      </c>
      <c r="E470" s="21" t="s">
        <v>1742</v>
      </c>
      <c r="F470" s="21" t="s">
        <v>1743</v>
      </c>
      <c r="G470" s="21" t="s">
        <v>1685</v>
      </c>
      <c r="H470" s="21" t="s">
        <v>20</v>
      </c>
      <c r="I470" s="29" t="s">
        <v>1744</v>
      </c>
      <c r="J470" s="21" t="s">
        <v>1733</v>
      </c>
      <c r="K470" s="10" t="s">
        <v>1700</v>
      </c>
      <c r="L470" s="21" t="s">
        <v>24</v>
      </c>
      <c r="M470" s="5"/>
    </row>
    <row r="471" ht="35" customHeight="1" spans="1:13">
      <c r="A471" s="7">
        <v>469</v>
      </c>
      <c r="B471" s="21" t="s">
        <v>15</v>
      </c>
      <c r="C471" s="21" t="s">
        <v>1740</v>
      </c>
      <c r="D471" s="21" t="s">
        <v>1745</v>
      </c>
      <c r="E471" s="21" t="s">
        <v>1742</v>
      </c>
      <c r="F471" s="21" t="s">
        <v>1746</v>
      </c>
      <c r="G471" s="21" t="s">
        <v>1685</v>
      </c>
      <c r="H471" s="21" t="s">
        <v>20</v>
      </c>
      <c r="I471" s="21" t="s">
        <v>1747</v>
      </c>
      <c r="J471" s="21" t="s">
        <v>1733</v>
      </c>
      <c r="K471" s="10" t="s">
        <v>1700</v>
      </c>
      <c r="L471" s="21" t="s">
        <v>24</v>
      </c>
      <c r="M471" s="5"/>
    </row>
    <row r="472" ht="35" customHeight="1" spans="1:13">
      <c r="A472" s="7">
        <v>470</v>
      </c>
      <c r="B472" s="21" t="s">
        <v>15</v>
      </c>
      <c r="C472" s="21" t="s">
        <v>1740</v>
      </c>
      <c r="D472" s="21" t="s">
        <v>1748</v>
      </c>
      <c r="E472" s="21" t="s">
        <v>1742</v>
      </c>
      <c r="F472" s="21" t="s">
        <v>1749</v>
      </c>
      <c r="G472" s="21" t="s">
        <v>1685</v>
      </c>
      <c r="H472" s="21" t="s">
        <v>20</v>
      </c>
      <c r="I472" s="29" t="s">
        <v>1750</v>
      </c>
      <c r="J472" s="21" t="s">
        <v>1733</v>
      </c>
      <c r="K472" s="10" t="s">
        <v>1700</v>
      </c>
      <c r="L472" s="21" t="s">
        <v>24</v>
      </c>
      <c r="M472" s="5"/>
    </row>
    <row r="473" ht="35" customHeight="1" spans="1:13">
      <c r="A473" s="7">
        <v>471</v>
      </c>
      <c r="B473" s="21" t="s">
        <v>15</v>
      </c>
      <c r="C473" s="21" t="s">
        <v>1740</v>
      </c>
      <c r="D473" s="21" t="s">
        <v>1751</v>
      </c>
      <c r="E473" s="21" t="s">
        <v>1742</v>
      </c>
      <c r="F473" s="21" t="s">
        <v>1752</v>
      </c>
      <c r="G473" s="21" t="s">
        <v>1685</v>
      </c>
      <c r="H473" s="21" t="s">
        <v>20</v>
      </c>
      <c r="I473" s="14" t="s">
        <v>1753</v>
      </c>
      <c r="J473" s="21" t="s">
        <v>1733</v>
      </c>
      <c r="K473" s="10" t="s">
        <v>1700</v>
      </c>
      <c r="L473" s="21" t="s">
        <v>24</v>
      </c>
      <c r="M473" s="5"/>
    </row>
    <row r="474" ht="35" customHeight="1" spans="1:13">
      <c r="A474" s="7">
        <v>472</v>
      </c>
      <c r="B474" s="21" t="s">
        <v>15</v>
      </c>
      <c r="C474" s="21" t="s">
        <v>1754</v>
      </c>
      <c r="D474" s="21" t="s">
        <v>1755</v>
      </c>
      <c r="E474" s="21" t="s">
        <v>1756</v>
      </c>
      <c r="F474" s="21" t="s">
        <v>1757</v>
      </c>
      <c r="G474" s="21" t="s">
        <v>1685</v>
      </c>
      <c r="H474" s="21" t="s">
        <v>20</v>
      </c>
      <c r="I474" s="21" t="s">
        <v>1758</v>
      </c>
      <c r="J474" s="21" t="s">
        <v>1733</v>
      </c>
      <c r="K474" s="10" t="s">
        <v>1700</v>
      </c>
      <c r="L474" s="21" t="s">
        <v>24</v>
      </c>
      <c r="M474" s="5"/>
    </row>
    <row r="475" ht="74" customHeight="1" spans="1:13">
      <c r="A475" s="7">
        <v>473</v>
      </c>
      <c r="B475" s="21" t="s">
        <v>15</v>
      </c>
      <c r="C475" s="21" t="s">
        <v>1754</v>
      </c>
      <c r="D475" s="21" t="s">
        <v>1759</v>
      </c>
      <c r="E475" s="21" t="s">
        <v>1756</v>
      </c>
      <c r="F475" s="21" t="s">
        <v>1760</v>
      </c>
      <c r="G475" s="21" t="s">
        <v>1685</v>
      </c>
      <c r="H475" s="21" t="s">
        <v>20</v>
      </c>
      <c r="I475" s="14" t="s">
        <v>1761</v>
      </c>
      <c r="J475" s="21" t="s">
        <v>1733</v>
      </c>
      <c r="K475" s="10" t="s">
        <v>1700</v>
      </c>
      <c r="L475" s="21" t="s">
        <v>24</v>
      </c>
      <c r="M475" s="5"/>
    </row>
    <row r="476" ht="35" customHeight="1" spans="1:13">
      <c r="A476" s="7">
        <v>474</v>
      </c>
      <c r="B476" s="21" t="s">
        <v>15</v>
      </c>
      <c r="C476" s="21" t="s">
        <v>1754</v>
      </c>
      <c r="D476" s="21" t="s">
        <v>1762</v>
      </c>
      <c r="E476" s="21" t="s">
        <v>1756</v>
      </c>
      <c r="F476" s="21" t="s">
        <v>1763</v>
      </c>
      <c r="G476" s="21" t="s">
        <v>1685</v>
      </c>
      <c r="H476" s="21" t="s">
        <v>20</v>
      </c>
      <c r="I476" s="29" t="s">
        <v>1764</v>
      </c>
      <c r="J476" s="21" t="s">
        <v>1733</v>
      </c>
      <c r="K476" s="10" t="s">
        <v>1700</v>
      </c>
      <c r="L476" s="21" t="s">
        <v>24</v>
      </c>
      <c r="M476" s="5"/>
    </row>
    <row r="477" ht="35" customHeight="1" spans="1:13">
      <c r="A477" s="7">
        <v>475</v>
      </c>
      <c r="B477" s="21" t="s">
        <v>15</v>
      </c>
      <c r="C477" s="21" t="s">
        <v>1754</v>
      </c>
      <c r="D477" s="21" t="s">
        <v>1765</v>
      </c>
      <c r="E477" s="21" t="s">
        <v>1756</v>
      </c>
      <c r="F477" s="21" t="s">
        <v>1766</v>
      </c>
      <c r="G477" s="21" t="s">
        <v>1685</v>
      </c>
      <c r="H477" s="21" t="s">
        <v>20</v>
      </c>
      <c r="I477" s="29" t="s">
        <v>1767</v>
      </c>
      <c r="J477" s="21" t="s">
        <v>1733</v>
      </c>
      <c r="K477" s="10" t="s">
        <v>1700</v>
      </c>
      <c r="L477" s="21" t="s">
        <v>24</v>
      </c>
      <c r="M477" s="5"/>
    </row>
    <row r="478" ht="35" customHeight="1" spans="1:13">
      <c r="A478" s="7">
        <v>476</v>
      </c>
      <c r="B478" s="21" t="s">
        <v>15</v>
      </c>
      <c r="C478" s="21" t="s">
        <v>1754</v>
      </c>
      <c r="D478" s="21" t="s">
        <v>1768</v>
      </c>
      <c r="E478" s="21" t="s">
        <v>1756</v>
      </c>
      <c r="F478" s="21" t="s">
        <v>1769</v>
      </c>
      <c r="G478" s="21" t="s">
        <v>1685</v>
      </c>
      <c r="H478" s="21" t="s">
        <v>20</v>
      </c>
      <c r="I478" s="21" t="s">
        <v>1770</v>
      </c>
      <c r="J478" s="21" t="s">
        <v>1733</v>
      </c>
      <c r="K478" s="10" t="s">
        <v>1700</v>
      </c>
      <c r="L478" s="21" t="s">
        <v>24</v>
      </c>
      <c r="M478" s="5"/>
    </row>
    <row r="479" ht="35" customHeight="1" spans="1:13">
      <c r="A479" s="7">
        <v>477</v>
      </c>
      <c r="B479" s="21" t="s">
        <v>15</v>
      </c>
      <c r="C479" s="21" t="s">
        <v>1754</v>
      </c>
      <c r="D479" s="21" t="s">
        <v>1771</v>
      </c>
      <c r="E479" s="21" t="s">
        <v>1756</v>
      </c>
      <c r="F479" s="21" t="s">
        <v>1772</v>
      </c>
      <c r="G479" s="21" t="s">
        <v>1685</v>
      </c>
      <c r="H479" s="21" t="s">
        <v>20</v>
      </c>
      <c r="I479" s="21" t="s">
        <v>1773</v>
      </c>
      <c r="J479" s="21" t="s">
        <v>1733</v>
      </c>
      <c r="K479" s="10" t="s">
        <v>1700</v>
      </c>
      <c r="L479" s="21" t="s">
        <v>24</v>
      </c>
      <c r="M479" s="5"/>
    </row>
    <row r="480" ht="35" customHeight="1" spans="1:13">
      <c r="A480" s="7">
        <v>478</v>
      </c>
      <c r="B480" s="21" t="s">
        <v>15</v>
      </c>
      <c r="C480" s="21" t="s">
        <v>1754</v>
      </c>
      <c r="D480" s="21" t="s">
        <v>1774</v>
      </c>
      <c r="E480" s="21" t="s">
        <v>1756</v>
      </c>
      <c r="F480" s="21" t="s">
        <v>1775</v>
      </c>
      <c r="G480" s="21" t="s">
        <v>1685</v>
      </c>
      <c r="H480" s="21" t="s">
        <v>20</v>
      </c>
      <c r="I480" s="29" t="s">
        <v>1776</v>
      </c>
      <c r="J480" s="21" t="s">
        <v>1733</v>
      </c>
      <c r="K480" s="10" t="s">
        <v>1700</v>
      </c>
      <c r="L480" s="21" t="s">
        <v>24</v>
      </c>
      <c r="M480" s="5"/>
    </row>
    <row r="481" ht="44" customHeight="1" spans="1:13">
      <c r="A481" s="7">
        <v>479</v>
      </c>
      <c r="B481" s="21" t="s">
        <v>15</v>
      </c>
      <c r="C481" s="21" t="s">
        <v>1777</v>
      </c>
      <c r="D481" s="21" t="s">
        <v>1778</v>
      </c>
      <c r="E481" s="21" t="s">
        <v>1779</v>
      </c>
      <c r="F481" s="21" t="s">
        <v>1780</v>
      </c>
      <c r="G481" s="21" t="s">
        <v>1685</v>
      </c>
      <c r="H481" s="21" t="s">
        <v>20</v>
      </c>
      <c r="I481" s="21" t="s">
        <v>1781</v>
      </c>
      <c r="J481" s="21" t="s">
        <v>1733</v>
      </c>
      <c r="K481" s="10" t="s">
        <v>1700</v>
      </c>
      <c r="L481" s="21" t="s">
        <v>24</v>
      </c>
      <c r="M481" s="5"/>
    </row>
    <row r="482" ht="35" customHeight="1" spans="1:13">
      <c r="A482" s="7">
        <v>480</v>
      </c>
      <c r="B482" s="21" t="s">
        <v>15</v>
      </c>
      <c r="C482" s="21" t="s">
        <v>1777</v>
      </c>
      <c r="D482" s="21" t="s">
        <v>1782</v>
      </c>
      <c r="E482" s="21" t="s">
        <v>1779</v>
      </c>
      <c r="F482" s="21" t="s">
        <v>1783</v>
      </c>
      <c r="G482" s="21" t="s">
        <v>1685</v>
      </c>
      <c r="H482" s="21" t="s">
        <v>20</v>
      </c>
      <c r="I482" s="29" t="s">
        <v>1784</v>
      </c>
      <c r="J482" s="21" t="s">
        <v>1733</v>
      </c>
      <c r="K482" s="10" t="s">
        <v>1700</v>
      </c>
      <c r="L482" s="21" t="s">
        <v>24</v>
      </c>
      <c r="M482" s="5"/>
    </row>
    <row r="483" ht="35" customHeight="1" spans="1:13">
      <c r="A483" s="7">
        <v>481</v>
      </c>
      <c r="B483" s="21" t="s">
        <v>15</v>
      </c>
      <c r="C483" s="21" t="s">
        <v>1777</v>
      </c>
      <c r="D483" s="21" t="s">
        <v>1785</v>
      </c>
      <c r="E483" s="21" t="s">
        <v>1779</v>
      </c>
      <c r="F483" s="21" t="s">
        <v>1786</v>
      </c>
      <c r="G483" s="21" t="s">
        <v>1685</v>
      </c>
      <c r="H483" s="21" t="s">
        <v>20</v>
      </c>
      <c r="I483" s="30" t="s">
        <v>1781</v>
      </c>
      <c r="J483" s="21" t="s">
        <v>1733</v>
      </c>
      <c r="K483" s="10" t="s">
        <v>1700</v>
      </c>
      <c r="L483" s="21" t="s">
        <v>24</v>
      </c>
      <c r="M483" s="5"/>
    </row>
    <row r="484" ht="35" customHeight="1" spans="1:13">
      <c r="A484" s="7">
        <v>482</v>
      </c>
      <c r="B484" s="21" t="s">
        <v>15</v>
      </c>
      <c r="C484" s="21" t="s">
        <v>1787</v>
      </c>
      <c r="D484" s="21" t="s">
        <v>1788</v>
      </c>
      <c r="E484" s="21" t="s">
        <v>1789</v>
      </c>
      <c r="F484" s="21" t="s">
        <v>1790</v>
      </c>
      <c r="G484" s="21" t="s">
        <v>1685</v>
      </c>
      <c r="H484" s="21" t="s">
        <v>20</v>
      </c>
      <c r="I484" s="21" t="s">
        <v>1791</v>
      </c>
      <c r="J484" s="21" t="s">
        <v>1733</v>
      </c>
      <c r="K484" s="10" t="s">
        <v>1700</v>
      </c>
      <c r="L484" s="21" t="s">
        <v>24</v>
      </c>
      <c r="M484" s="5"/>
    </row>
    <row r="485" ht="35" customHeight="1" spans="1:13">
      <c r="A485" s="7">
        <v>483</v>
      </c>
      <c r="B485" s="21" t="s">
        <v>15</v>
      </c>
      <c r="C485" s="21" t="s">
        <v>1787</v>
      </c>
      <c r="D485" s="21" t="s">
        <v>1792</v>
      </c>
      <c r="E485" s="21" t="s">
        <v>1789</v>
      </c>
      <c r="F485" s="21" t="s">
        <v>1793</v>
      </c>
      <c r="G485" s="21" t="s">
        <v>1685</v>
      </c>
      <c r="H485" s="21" t="s">
        <v>20</v>
      </c>
      <c r="I485" s="29" t="s">
        <v>1794</v>
      </c>
      <c r="J485" s="21" t="s">
        <v>1733</v>
      </c>
      <c r="K485" s="10" t="s">
        <v>1700</v>
      </c>
      <c r="L485" s="21" t="s">
        <v>24</v>
      </c>
      <c r="M485" s="5"/>
    </row>
    <row r="486" ht="35" customHeight="1" spans="1:13">
      <c r="A486" s="7">
        <v>484</v>
      </c>
      <c r="B486" s="21" t="s">
        <v>15</v>
      </c>
      <c r="C486" s="21" t="s">
        <v>1787</v>
      </c>
      <c r="D486" s="21" t="s">
        <v>1795</v>
      </c>
      <c r="E486" s="21" t="s">
        <v>1789</v>
      </c>
      <c r="F486" s="21" t="s">
        <v>1796</v>
      </c>
      <c r="G486" s="21" t="s">
        <v>1685</v>
      </c>
      <c r="H486" s="21" t="s">
        <v>20</v>
      </c>
      <c r="I486" s="21" t="s">
        <v>1797</v>
      </c>
      <c r="J486" s="21" t="s">
        <v>1733</v>
      </c>
      <c r="K486" s="10" t="s">
        <v>1700</v>
      </c>
      <c r="L486" s="21" t="s">
        <v>24</v>
      </c>
      <c r="M486" s="5"/>
    </row>
    <row r="487" ht="35" customHeight="1" spans="1:13">
      <c r="A487" s="7">
        <v>485</v>
      </c>
      <c r="B487" s="21" t="s">
        <v>15</v>
      </c>
      <c r="C487" s="21" t="s">
        <v>1787</v>
      </c>
      <c r="D487" s="21" t="s">
        <v>1798</v>
      </c>
      <c r="E487" s="21" t="s">
        <v>1789</v>
      </c>
      <c r="F487" s="21" t="s">
        <v>1799</v>
      </c>
      <c r="G487" s="21" t="s">
        <v>1685</v>
      </c>
      <c r="H487" s="21" t="s">
        <v>20</v>
      </c>
      <c r="I487" s="21" t="s">
        <v>1800</v>
      </c>
      <c r="J487" s="21" t="s">
        <v>1733</v>
      </c>
      <c r="K487" s="10" t="s">
        <v>1700</v>
      </c>
      <c r="L487" s="21" t="s">
        <v>24</v>
      </c>
      <c r="M487" s="5"/>
    </row>
    <row r="488" ht="35" customHeight="1" spans="1:13">
      <c r="A488" s="7">
        <v>486</v>
      </c>
      <c r="B488" s="21" t="s">
        <v>15</v>
      </c>
      <c r="C488" s="21" t="s">
        <v>1787</v>
      </c>
      <c r="D488" s="21" t="s">
        <v>1801</v>
      </c>
      <c r="E488" s="21" t="s">
        <v>1789</v>
      </c>
      <c r="F488" s="21" t="s">
        <v>1802</v>
      </c>
      <c r="G488" s="21" t="s">
        <v>1685</v>
      </c>
      <c r="H488" s="21" t="s">
        <v>20</v>
      </c>
      <c r="I488" s="31" t="s">
        <v>1803</v>
      </c>
      <c r="J488" s="21" t="s">
        <v>1733</v>
      </c>
      <c r="K488" s="10" t="s">
        <v>1700</v>
      </c>
      <c r="L488" s="21" t="s">
        <v>24</v>
      </c>
      <c r="M488" s="5"/>
    </row>
    <row r="489" ht="35" customHeight="1" spans="1:13">
      <c r="A489" s="7">
        <v>487</v>
      </c>
      <c r="B489" s="21" t="s">
        <v>15</v>
      </c>
      <c r="C489" s="21" t="s">
        <v>1787</v>
      </c>
      <c r="D489" s="21" t="s">
        <v>1804</v>
      </c>
      <c r="E489" s="21" t="s">
        <v>1789</v>
      </c>
      <c r="F489" s="21" t="s">
        <v>1805</v>
      </c>
      <c r="G489" s="21" t="s">
        <v>1685</v>
      </c>
      <c r="H489" s="21" t="s">
        <v>20</v>
      </c>
      <c r="I489" s="21" t="s">
        <v>1806</v>
      </c>
      <c r="J489" s="21" t="s">
        <v>1733</v>
      </c>
      <c r="K489" s="10" t="s">
        <v>1700</v>
      </c>
      <c r="L489" s="21" t="s">
        <v>24</v>
      </c>
      <c r="M489" s="5"/>
    </row>
    <row r="490" ht="61" customHeight="1" spans="1:13">
      <c r="A490" s="7">
        <v>488</v>
      </c>
      <c r="B490" s="21" t="s">
        <v>15</v>
      </c>
      <c r="C490" s="21" t="s">
        <v>1807</v>
      </c>
      <c r="D490" s="21" t="s">
        <v>1808</v>
      </c>
      <c r="E490" s="21" t="s">
        <v>1809</v>
      </c>
      <c r="F490" s="21" t="s">
        <v>1810</v>
      </c>
      <c r="G490" s="21" t="s">
        <v>1685</v>
      </c>
      <c r="H490" s="21" t="s">
        <v>20</v>
      </c>
      <c r="I490" s="31" t="s">
        <v>1811</v>
      </c>
      <c r="J490" s="21" t="s">
        <v>1733</v>
      </c>
      <c r="K490" s="10" t="s">
        <v>1700</v>
      </c>
      <c r="L490" s="21" t="s">
        <v>24</v>
      </c>
      <c r="M490" s="5"/>
    </row>
    <row r="491" ht="35" customHeight="1" spans="1:13">
      <c r="A491" s="7">
        <v>489</v>
      </c>
      <c r="B491" s="21" t="s">
        <v>15</v>
      </c>
      <c r="C491" s="21" t="s">
        <v>1812</v>
      </c>
      <c r="D491" s="21" t="s">
        <v>1813</v>
      </c>
      <c r="E491" s="21" t="s">
        <v>1814</v>
      </c>
      <c r="F491" s="21" t="s">
        <v>1815</v>
      </c>
      <c r="G491" s="21" t="s">
        <v>1685</v>
      </c>
      <c r="H491" s="21" t="s">
        <v>20</v>
      </c>
      <c r="I491" s="21" t="s">
        <v>1816</v>
      </c>
      <c r="J491" s="21" t="s">
        <v>1733</v>
      </c>
      <c r="K491" s="10" t="s">
        <v>1700</v>
      </c>
      <c r="L491" s="21" t="s">
        <v>24</v>
      </c>
      <c r="M491" s="5"/>
    </row>
    <row r="492" ht="35" customHeight="1" spans="1:13">
      <c r="A492" s="7">
        <v>490</v>
      </c>
      <c r="B492" s="21" t="s">
        <v>15</v>
      </c>
      <c r="C492" s="21" t="s">
        <v>1812</v>
      </c>
      <c r="D492" s="21" t="s">
        <v>1817</v>
      </c>
      <c r="E492" s="21" t="s">
        <v>1814</v>
      </c>
      <c r="F492" s="21" t="s">
        <v>1818</v>
      </c>
      <c r="G492" s="21" t="s">
        <v>1685</v>
      </c>
      <c r="H492" s="21" t="s">
        <v>20</v>
      </c>
      <c r="I492" s="21" t="s">
        <v>1819</v>
      </c>
      <c r="J492" s="21" t="s">
        <v>1733</v>
      </c>
      <c r="K492" s="10" t="s">
        <v>1700</v>
      </c>
      <c r="L492" s="21" t="s">
        <v>24</v>
      </c>
      <c r="M492" s="5"/>
    </row>
    <row r="493" ht="35" customHeight="1" spans="1:13">
      <c r="A493" s="7">
        <v>491</v>
      </c>
      <c r="B493" s="21" t="s">
        <v>15</v>
      </c>
      <c r="C493" s="21" t="s">
        <v>1812</v>
      </c>
      <c r="D493" s="21" t="s">
        <v>1820</v>
      </c>
      <c r="E493" s="21" t="s">
        <v>1814</v>
      </c>
      <c r="F493" s="21" t="s">
        <v>1821</v>
      </c>
      <c r="G493" s="21" t="s">
        <v>1685</v>
      </c>
      <c r="H493" s="21" t="s">
        <v>20</v>
      </c>
      <c r="I493" s="21" t="s">
        <v>1822</v>
      </c>
      <c r="J493" s="21" t="s">
        <v>1733</v>
      </c>
      <c r="K493" s="10" t="s">
        <v>1700</v>
      </c>
      <c r="L493" s="21" t="s">
        <v>24</v>
      </c>
      <c r="M493" s="5"/>
    </row>
    <row r="494" ht="35" customHeight="1" spans="1:13">
      <c r="A494" s="7">
        <v>492</v>
      </c>
      <c r="B494" s="21" t="s">
        <v>15</v>
      </c>
      <c r="C494" s="21" t="s">
        <v>1812</v>
      </c>
      <c r="D494" s="21" t="s">
        <v>1823</v>
      </c>
      <c r="E494" s="21" t="s">
        <v>1814</v>
      </c>
      <c r="F494" s="21" t="s">
        <v>1824</v>
      </c>
      <c r="G494" s="21" t="s">
        <v>1685</v>
      </c>
      <c r="H494" s="21" t="s">
        <v>20</v>
      </c>
      <c r="I494" s="21" t="s">
        <v>1825</v>
      </c>
      <c r="J494" s="21" t="s">
        <v>1733</v>
      </c>
      <c r="K494" s="10" t="s">
        <v>1700</v>
      </c>
      <c r="L494" s="21" t="s">
        <v>24</v>
      </c>
      <c r="M494" s="5"/>
    </row>
    <row r="495" ht="35" customHeight="1" spans="1:13">
      <c r="A495" s="7">
        <v>493</v>
      </c>
      <c r="B495" s="21" t="s">
        <v>15</v>
      </c>
      <c r="C495" s="21" t="s">
        <v>1826</v>
      </c>
      <c r="D495" s="21" t="s">
        <v>1827</v>
      </c>
      <c r="E495" s="21" t="s">
        <v>1828</v>
      </c>
      <c r="F495" s="21" t="s">
        <v>1829</v>
      </c>
      <c r="G495" s="21" t="s">
        <v>1685</v>
      </c>
      <c r="H495" s="21" t="s">
        <v>20</v>
      </c>
      <c r="I495" s="21" t="s">
        <v>1830</v>
      </c>
      <c r="J495" s="21" t="s">
        <v>1831</v>
      </c>
      <c r="K495" s="10" t="s">
        <v>1700</v>
      </c>
      <c r="L495" s="21" t="s">
        <v>24</v>
      </c>
      <c r="M495" s="5"/>
    </row>
    <row r="496" ht="35" customHeight="1" spans="1:13">
      <c r="A496" s="7">
        <v>494</v>
      </c>
      <c r="B496" s="21" t="s">
        <v>15</v>
      </c>
      <c r="C496" s="21" t="s">
        <v>1832</v>
      </c>
      <c r="D496" s="21" t="s">
        <v>1833</v>
      </c>
      <c r="E496" s="21" t="s">
        <v>1834</v>
      </c>
      <c r="F496" s="21" t="s">
        <v>1835</v>
      </c>
      <c r="G496" s="21" t="s">
        <v>1685</v>
      </c>
      <c r="H496" s="21" t="s">
        <v>20</v>
      </c>
      <c r="I496" s="21" t="s">
        <v>1836</v>
      </c>
      <c r="J496" s="21" t="s">
        <v>1837</v>
      </c>
      <c r="K496" s="10" t="s">
        <v>1700</v>
      </c>
      <c r="L496" s="21" t="s">
        <v>24</v>
      </c>
      <c r="M496" s="5"/>
    </row>
    <row r="497" ht="35" customHeight="1" spans="1:13">
      <c r="A497" s="7">
        <v>495</v>
      </c>
      <c r="B497" s="21" t="s">
        <v>15</v>
      </c>
      <c r="C497" s="21" t="s">
        <v>1832</v>
      </c>
      <c r="D497" s="21" t="s">
        <v>1838</v>
      </c>
      <c r="E497" s="21" t="s">
        <v>1839</v>
      </c>
      <c r="F497" s="21" t="s">
        <v>1840</v>
      </c>
      <c r="G497" s="21" t="s">
        <v>1685</v>
      </c>
      <c r="H497" s="21" t="s">
        <v>20</v>
      </c>
      <c r="I497" s="21" t="s">
        <v>1841</v>
      </c>
      <c r="J497" s="21" t="s">
        <v>1837</v>
      </c>
      <c r="K497" s="10" t="s">
        <v>1700</v>
      </c>
      <c r="L497" s="21" t="s">
        <v>24</v>
      </c>
      <c r="M497" s="5"/>
    </row>
    <row r="498" ht="60" customHeight="1" spans="1:13">
      <c r="A498" s="7">
        <v>496</v>
      </c>
      <c r="B498" s="21" t="s">
        <v>15</v>
      </c>
      <c r="C498" s="21" t="s">
        <v>1842</v>
      </c>
      <c r="D498" s="21" t="s">
        <v>1843</v>
      </c>
      <c r="E498" s="21" t="s">
        <v>1844</v>
      </c>
      <c r="F498" s="21" t="s">
        <v>1845</v>
      </c>
      <c r="G498" s="21" t="s">
        <v>1685</v>
      </c>
      <c r="H498" s="21" t="s">
        <v>20</v>
      </c>
      <c r="I498" s="31" t="s">
        <v>1846</v>
      </c>
      <c r="J498" s="21" t="s">
        <v>1733</v>
      </c>
      <c r="K498" s="10" t="s">
        <v>1700</v>
      </c>
      <c r="L498" s="21" t="s">
        <v>24</v>
      </c>
      <c r="M498" s="5"/>
    </row>
    <row r="499" ht="35" customHeight="1" spans="1:13">
      <c r="A499" s="7">
        <v>497</v>
      </c>
      <c r="B499" s="21" t="s">
        <v>15</v>
      </c>
      <c r="C499" s="21" t="s">
        <v>1847</v>
      </c>
      <c r="D499" s="21" t="s">
        <v>1848</v>
      </c>
      <c r="E499" s="21" t="s">
        <v>1849</v>
      </c>
      <c r="F499" s="21" t="s">
        <v>1850</v>
      </c>
      <c r="G499" s="21" t="s">
        <v>1685</v>
      </c>
      <c r="H499" s="21" t="s">
        <v>20</v>
      </c>
      <c r="I499" s="21" t="s">
        <v>1851</v>
      </c>
      <c r="J499" s="21" t="s">
        <v>1733</v>
      </c>
      <c r="K499" s="10" t="s">
        <v>1700</v>
      </c>
      <c r="L499" s="21" t="s">
        <v>24</v>
      </c>
      <c r="M499" s="5"/>
    </row>
    <row r="500" ht="35" customHeight="1" spans="1:13">
      <c r="A500" s="7">
        <v>498</v>
      </c>
      <c r="B500" s="21" t="s">
        <v>15</v>
      </c>
      <c r="C500" s="21" t="s">
        <v>1832</v>
      </c>
      <c r="D500" s="21" t="s">
        <v>1852</v>
      </c>
      <c r="E500" s="21" t="s">
        <v>1853</v>
      </c>
      <c r="F500" s="21" t="s">
        <v>1854</v>
      </c>
      <c r="G500" s="21" t="s">
        <v>1685</v>
      </c>
      <c r="H500" s="21" t="s">
        <v>20</v>
      </c>
      <c r="I500" s="21" t="s">
        <v>1855</v>
      </c>
      <c r="J500" s="21" t="s">
        <v>1837</v>
      </c>
      <c r="K500" s="10" t="s">
        <v>1700</v>
      </c>
      <c r="L500" s="21" t="s">
        <v>24</v>
      </c>
      <c r="M500" s="5"/>
    </row>
    <row r="501" ht="35" customHeight="1" spans="1:13">
      <c r="A501" s="7">
        <v>499</v>
      </c>
      <c r="B501" s="21" t="s">
        <v>15</v>
      </c>
      <c r="C501" s="21" t="s">
        <v>1832</v>
      </c>
      <c r="D501" s="21" t="s">
        <v>1856</v>
      </c>
      <c r="E501" s="21" t="s">
        <v>1853</v>
      </c>
      <c r="F501" s="21" t="s">
        <v>1857</v>
      </c>
      <c r="G501" s="21" t="s">
        <v>1685</v>
      </c>
      <c r="H501" s="21" t="s">
        <v>20</v>
      </c>
      <c r="I501" s="21" t="s">
        <v>1858</v>
      </c>
      <c r="J501" s="21" t="s">
        <v>1837</v>
      </c>
      <c r="K501" s="10" t="s">
        <v>1700</v>
      </c>
      <c r="L501" s="21" t="s">
        <v>24</v>
      </c>
      <c r="M501" s="5"/>
    </row>
    <row r="502" ht="35" customHeight="1" spans="1:13">
      <c r="A502" s="7">
        <v>500</v>
      </c>
      <c r="B502" s="21" t="s">
        <v>15</v>
      </c>
      <c r="C502" s="21" t="s">
        <v>1832</v>
      </c>
      <c r="D502" s="21" t="s">
        <v>1859</v>
      </c>
      <c r="E502" s="21" t="s">
        <v>1853</v>
      </c>
      <c r="F502" s="21" t="s">
        <v>1860</v>
      </c>
      <c r="G502" s="21" t="s">
        <v>1685</v>
      </c>
      <c r="H502" s="21" t="s">
        <v>20</v>
      </c>
      <c r="I502" s="21" t="s">
        <v>1861</v>
      </c>
      <c r="J502" s="21" t="s">
        <v>1837</v>
      </c>
      <c r="K502" s="10" t="s">
        <v>1700</v>
      </c>
      <c r="L502" s="21" t="s">
        <v>24</v>
      </c>
      <c r="M502" s="5"/>
    </row>
    <row r="503" ht="35" customHeight="1" spans="1:13">
      <c r="A503" s="7">
        <v>501</v>
      </c>
      <c r="B503" s="21" t="s">
        <v>15</v>
      </c>
      <c r="C503" s="21" t="s">
        <v>1832</v>
      </c>
      <c r="D503" s="21" t="s">
        <v>1862</v>
      </c>
      <c r="E503" s="21" t="s">
        <v>1863</v>
      </c>
      <c r="F503" s="21" t="s">
        <v>1864</v>
      </c>
      <c r="G503" s="21" t="s">
        <v>1685</v>
      </c>
      <c r="H503" s="21" t="s">
        <v>20</v>
      </c>
      <c r="I503" s="21" t="s">
        <v>1865</v>
      </c>
      <c r="J503" s="21" t="s">
        <v>1837</v>
      </c>
      <c r="K503" s="10" t="s">
        <v>1700</v>
      </c>
      <c r="L503" s="21" t="s">
        <v>24</v>
      </c>
      <c r="M503" s="5"/>
    </row>
    <row r="504" ht="35" customHeight="1" spans="1:13">
      <c r="A504" s="7">
        <v>502</v>
      </c>
      <c r="B504" s="21" t="s">
        <v>15</v>
      </c>
      <c r="C504" s="21" t="s">
        <v>1832</v>
      </c>
      <c r="D504" s="21" t="s">
        <v>1866</v>
      </c>
      <c r="E504" s="21" t="s">
        <v>1863</v>
      </c>
      <c r="F504" s="21" t="s">
        <v>1867</v>
      </c>
      <c r="G504" s="21" t="s">
        <v>1685</v>
      </c>
      <c r="H504" s="21" t="s">
        <v>20</v>
      </c>
      <c r="I504" s="21" t="s">
        <v>1868</v>
      </c>
      <c r="J504" s="21" t="s">
        <v>1837</v>
      </c>
      <c r="K504" s="10" t="s">
        <v>1700</v>
      </c>
      <c r="L504" s="21" t="s">
        <v>24</v>
      </c>
      <c r="M504" s="5"/>
    </row>
    <row r="505" ht="35" customHeight="1" spans="1:13">
      <c r="A505" s="7">
        <v>503</v>
      </c>
      <c r="B505" s="10" t="s">
        <v>166</v>
      </c>
      <c r="C505" s="10" t="s">
        <v>1869</v>
      </c>
      <c r="D505" s="10" t="s">
        <v>1869</v>
      </c>
      <c r="E505" s="10" t="s">
        <v>1870</v>
      </c>
      <c r="F505" s="10" t="s">
        <v>1870</v>
      </c>
      <c r="G505" s="10" t="s">
        <v>1871</v>
      </c>
      <c r="H505" s="10" t="s">
        <v>20</v>
      </c>
      <c r="I505" s="10" t="s">
        <v>1872</v>
      </c>
      <c r="J505" s="10" t="s">
        <v>1873</v>
      </c>
      <c r="K505" s="10" t="s">
        <v>173</v>
      </c>
      <c r="L505" s="10" t="s">
        <v>24</v>
      </c>
      <c r="M505" s="10"/>
    </row>
    <row r="506" ht="35" customHeight="1" spans="1:13">
      <c r="A506" s="7">
        <v>504</v>
      </c>
      <c r="B506" s="10" t="s">
        <v>15</v>
      </c>
      <c r="C506" s="10" t="s">
        <v>1874</v>
      </c>
      <c r="D506" s="10" t="s">
        <v>1875</v>
      </c>
      <c r="E506" s="10" t="s">
        <v>1876</v>
      </c>
      <c r="F506" s="10" t="s">
        <v>1877</v>
      </c>
      <c r="G506" s="10" t="s">
        <v>1871</v>
      </c>
      <c r="H506" s="10" t="s">
        <v>20</v>
      </c>
      <c r="I506" s="10" t="s">
        <v>1878</v>
      </c>
      <c r="J506" s="10" t="s">
        <v>1879</v>
      </c>
      <c r="K506" s="10" t="s">
        <v>1700</v>
      </c>
      <c r="L506" s="10" t="s">
        <v>24</v>
      </c>
      <c r="M506" s="5"/>
    </row>
    <row r="507" ht="35" customHeight="1" spans="1:13">
      <c r="A507" s="7">
        <v>505</v>
      </c>
      <c r="B507" s="10" t="s">
        <v>15</v>
      </c>
      <c r="C507" s="10" t="s">
        <v>1880</v>
      </c>
      <c r="D507" s="10" t="s">
        <v>1881</v>
      </c>
      <c r="E507" s="10" t="s">
        <v>1882</v>
      </c>
      <c r="F507" s="10" t="s">
        <v>1883</v>
      </c>
      <c r="G507" s="10" t="s">
        <v>1871</v>
      </c>
      <c r="H507" s="10" t="s">
        <v>20</v>
      </c>
      <c r="I507" s="10" t="s">
        <v>1884</v>
      </c>
      <c r="J507" s="10" t="s">
        <v>1885</v>
      </c>
      <c r="K507" s="10" t="s">
        <v>1886</v>
      </c>
      <c r="L507" s="10" t="s">
        <v>24</v>
      </c>
      <c r="M507" s="5"/>
    </row>
    <row r="508" ht="35" customHeight="1" spans="1:13">
      <c r="A508" s="7">
        <v>506</v>
      </c>
      <c r="B508" s="10" t="s">
        <v>15</v>
      </c>
      <c r="C508" s="10" t="s">
        <v>1887</v>
      </c>
      <c r="D508" s="10" t="s">
        <v>1888</v>
      </c>
      <c r="E508" s="10" t="s">
        <v>1889</v>
      </c>
      <c r="F508" s="63" t="s">
        <v>1890</v>
      </c>
      <c r="G508" s="10" t="s">
        <v>1871</v>
      </c>
      <c r="H508" s="10" t="s">
        <v>20</v>
      </c>
      <c r="I508" s="10" t="s">
        <v>1891</v>
      </c>
      <c r="J508" s="10" t="s">
        <v>1885</v>
      </c>
      <c r="K508" s="10" t="s">
        <v>1886</v>
      </c>
      <c r="L508" s="10" t="s">
        <v>24</v>
      </c>
      <c r="M508" s="5"/>
    </row>
    <row r="509" ht="35" customHeight="1" spans="1:13">
      <c r="A509" s="7">
        <v>507</v>
      </c>
      <c r="B509" s="10" t="s">
        <v>15</v>
      </c>
      <c r="C509" s="19" t="s">
        <v>1892</v>
      </c>
      <c r="D509" s="19" t="s">
        <v>1893</v>
      </c>
      <c r="E509" s="24">
        <v>46810712</v>
      </c>
      <c r="F509" s="64" t="s">
        <v>1894</v>
      </c>
      <c r="G509" s="10" t="s">
        <v>1871</v>
      </c>
      <c r="H509" s="10" t="s">
        <v>20</v>
      </c>
      <c r="I509" s="21" t="s">
        <v>1895</v>
      </c>
      <c r="J509" s="10" t="s">
        <v>1885</v>
      </c>
      <c r="K509" s="10" t="s">
        <v>1886</v>
      </c>
      <c r="L509" s="21" t="s">
        <v>24</v>
      </c>
      <c r="M509" s="32"/>
    </row>
    <row r="510" ht="35" customHeight="1" spans="1:13">
      <c r="A510" s="7">
        <v>508</v>
      </c>
      <c r="B510" s="27" t="s">
        <v>30</v>
      </c>
      <c r="C510" s="27" t="s">
        <v>1896</v>
      </c>
      <c r="D510" s="8" t="s">
        <v>1896</v>
      </c>
      <c r="E510" s="27"/>
      <c r="F510" s="27"/>
      <c r="G510" s="10" t="s">
        <v>1897</v>
      </c>
      <c r="H510" s="10" t="s">
        <v>20</v>
      </c>
      <c r="I510" s="27" t="s">
        <v>1898</v>
      </c>
      <c r="J510" s="10" t="s">
        <v>1899</v>
      </c>
      <c r="K510" s="10" t="s">
        <v>1900</v>
      </c>
      <c r="L510" s="27" t="s">
        <v>24</v>
      </c>
      <c r="M510" s="33"/>
    </row>
    <row r="511" ht="35" customHeight="1" spans="1:13">
      <c r="A511" s="7">
        <v>509</v>
      </c>
      <c r="B511" s="27" t="s">
        <v>30</v>
      </c>
      <c r="C511" s="27" t="s">
        <v>1901</v>
      </c>
      <c r="D511" s="27" t="s">
        <v>1901</v>
      </c>
      <c r="E511" s="27"/>
      <c r="F511" s="27"/>
      <c r="G511" s="10" t="s">
        <v>1897</v>
      </c>
      <c r="H511" s="10" t="s">
        <v>20</v>
      </c>
      <c r="I511" s="27" t="s">
        <v>1902</v>
      </c>
      <c r="J511" s="10" t="s">
        <v>1903</v>
      </c>
      <c r="K511" s="10" t="s">
        <v>1904</v>
      </c>
      <c r="L511" s="27" t="s">
        <v>24</v>
      </c>
      <c r="M511" s="34"/>
    </row>
    <row r="512" ht="35" customHeight="1" spans="1:13">
      <c r="A512" s="7">
        <v>510</v>
      </c>
      <c r="B512" s="10" t="s">
        <v>1905</v>
      </c>
      <c r="C512" s="10" t="s">
        <v>1906</v>
      </c>
      <c r="D512" s="8" t="s">
        <v>1906</v>
      </c>
      <c r="E512" s="27"/>
      <c r="F512" s="27"/>
      <c r="G512" s="10" t="s">
        <v>1897</v>
      </c>
      <c r="H512" s="10" t="s">
        <v>20</v>
      </c>
      <c r="I512" s="10" t="s">
        <v>1907</v>
      </c>
      <c r="J512" s="10" t="s">
        <v>1908</v>
      </c>
      <c r="K512" s="10" t="s">
        <v>1909</v>
      </c>
      <c r="L512" s="27" t="s">
        <v>24</v>
      </c>
      <c r="M512" s="33"/>
    </row>
    <row r="513" ht="35" customHeight="1" spans="1:13">
      <c r="A513" s="7">
        <v>511</v>
      </c>
      <c r="B513" s="10" t="s">
        <v>1905</v>
      </c>
      <c r="C513" s="10" t="s">
        <v>1910</v>
      </c>
      <c r="D513" s="8" t="s">
        <v>1910</v>
      </c>
      <c r="E513" s="27"/>
      <c r="F513" s="27"/>
      <c r="G513" s="10" t="s">
        <v>1897</v>
      </c>
      <c r="H513" s="10" t="s">
        <v>20</v>
      </c>
      <c r="I513" s="10" t="s">
        <v>1911</v>
      </c>
      <c r="J513" s="10" t="s">
        <v>1912</v>
      </c>
      <c r="K513" s="10" t="s">
        <v>1909</v>
      </c>
      <c r="L513" s="27" t="s">
        <v>24</v>
      </c>
      <c r="M513" s="33"/>
    </row>
    <row r="514" ht="35" customHeight="1" spans="1:13">
      <c r="A514" s="7">
        <v>512</v>
      </c>
      <c r="B514" s="10" t="s">
        <v>15</v>
      </c>
      <c r="C514" s="10" t="s">
        <v>1913</v>
      </c>
      <c r="D514" s="10" t="s">
        <v>1913</v>
      </c>
      <c r="E514" s="27"/>
      <c r="F514" s="27"/>
      <c r="G514" s="10" t="s">
        <v>1897</v>
      </c>
      <c r="H514" s="10" t="s">
        <v>20</v>
      </c>
      <c r="I514" s="10" t="s">
        <v>1914</v>
      </c>
      <c r="J514" s="10" t="s">
        <v>1915</v>
      </c>
      <c r="K514" s="10" t="s">
        <v>1916</v>
      </c>
      <c r="L514" s="27" t="s">
        <v>24</v>
      </c>
      <c r="M514" s="33"/>
    </row>
    <row r="515" ht="35" customHeight="1" spans="1:13">
      <c r="A515" s="7">
        <v>513</v>
      </c>
      <c r="B515" s="10" t="s">
        <v>166</v>
      </c>
      <c r="C515" s="10" t="s">
        <v>1917</v>
      </c>
      <c r="D515" s="10" t="s">
        <v>1917</v>
      </c>
      <c r="E515" s="27"/>
      <c r="F515" s="27"/>
      <c r="G515" s="10" t="s">
        <v>1897</v>
      </c>
      <c r="H515" s="10" t="s">
        <v>20</v>
      </c>
      <c r="I515" s="10" t="s">
        <v>1918</v>
      </c>
      <c r="J515" s="10" t="s">
        <v>1919</v>
      </c>
      <c r="K515" s="10" t="s">
        <v>1920</v>
      </c>
      <c r="L515" s="27" t="s">
        <v>24</v>
      </c>
      <c r="M515" s="33"/>
    </row>
    <row r="516" ht="35" customHeight="1" spans="1:13">
      <c r="A516" s="7">
        <v>514</v>
      </c>
      <c r="B516" s="10" t="s">
        <v>1405</v>
      </c>
      <c r="C516" s="10" t="s">
        <v>1921</v>
      </c>
      <c r="D516" s="10" t="s">
        <v>1921</v>
      </c>
      <c r="E516" s="10" t="s">
        <v>1922</v>
      </c>
      <c r="F516" s="10" t="s">
        <v>1922</v>
      </c>
      <c r="G516" s="10" t="s">
        <v>1923</v>
      </c>
      <c r="H516" s="10" t="s">
        <v>20</v>
      </c>
      <c r="I516" s="10" t="s">
        <v>1924</v>
      </c>
      <c r="J516" s="10" t="s">
        <v>1925</v>
      </c>
      <c r="K516" s="10" t="s">
        <v>173</v>
      </c>
      <c r="L516" s="10" t="s">
        <v>24</v>
      </c>
      <c r="M516" s="10"/>
    </row>
    <row r="517" ht="35" customHeight="1" spans="1:13">
      <c r="A517" s="7">
        <v>515</v>
      </c>
      <c r="B517" s="10" t="s">
        <v>1405</v>
      </c>
      <c r="C517" s="10" t="s">
        <v>1926</v>
      </c>
      <c r="D517" s="10" t="s">
        <v>1926</v>
      </c>
      <c r="E517" s="10" t="s">
        <v>1927</v>
      </c>
      <c r="F517" s="10" t="s">
        <v>1927</v>
      </c>
      <c r="G517" s="10" t="s">
        <v>1923</v>
      </c>
      <c r="H517" s="10" t="s">
        <v>20</v>
      </c>
      <c r="I517" s="10" t="s">
        <v>1928</v>
      </c>
      <c r="J517" s="10" t="s">
        <v>1925</v>
      </c>
      <c r="K517" s="10" t="s">
        <v>173</v>
      </c>
      <c r="L517" s="10" t="s">
        <v>24</v>
      </c>
      <c r="M517" s="10"/>
    </row>
    <row r="518" ht="35" customHeight="1" spans="1:13">
      <c r="A518" s="7">
        <v>516</v>
      </c>
      <c r="B518" s="10" t="s">
        <v>1405</v>
      </c>
      <c r="C518" s="10" t="s">
        <v>1929</v>
      </c>
      <c r="D518" s="10" t="s">
        <v>1929</v>
      </c>
      <c r="E518" s="10" t="s">
        <v>1930</v>
      </c>
      <c r="F518" s="10" t="s">
        <v>1930</v>
      </c>
      <c r="G518" s="10" t="s">
        <v>1923</v>
      </c>
      <c r="H518" s="10" t="s">
        <v>20</v>
      </c>
      <c r="I518" s="10" t="s">
        <v>1931</v>
      </c>
      <c r="J518" s="10" t="s">
        <v>1925</v>
      </c>
      <c r="K518" s="10" t="s">
        <v>173</v>
      </c>
      <c r="L518" s="10" t="s">
        <v>24</v>
      </c>
      <c r="M518" s="10"/>
    </row>
    <row r="519" ht="35" customHeight="1" spans="1:13">
      <c r="A519" s="7">
        <v>517</v>
      </c>
      <c r="B519" s="10" t="s">
        <v>1405</v>
      </c>
      <c r="C519" s="10" t="s">
        <v>1932</v>
      </c>
      <c r="D519" s="10" t="s">
        <v>1932</v>
      </c>
      <c r="E519" s="10" t="s">
        <v>1933</v>
      </c>
      <c r="F519" s="10" t="s">
        <v>1933</v>
      </c>
      <c r="G519" s="10" t="s">
        <v>1923</v>
      </c>
      <c r="H519" s="10" t="s">
        <v>20</v>
      </c>
      <c r="I519" s="10" t="s">
        <v>1934</v>
      </c>
      <c r="J519" s="10" t="s">
        <v>1925</v>
      </c>
      <c r="K519" s="10" t="s">
        <v>173</v>
      </c>
      <c r="L519" s="10" t="s">
        <v>24</v>
      </c>
      <c r="M519" s="10"/>
    </row>
    <row r="520" ht="35" customHeight="1" spans="1:13">
      <c r="A520" s="7">
        <v>518</v>
      </c>
      <c r="B520" s="10" t="s">
        <v>1405</v>
      </c>
      <c r="C520" s="10" t="s">
        <v>1921</v>
      </c>
      <c r="D520" s="10" t="s">
        <v>1921</v>
      </c>
      <c r="E520" s="10" t="s">
        <v>1922</v>
      </c>
      <c r="F520" s="10" t="s">
        <v>1922</v>
      </c>
      <c r="G520" s="10" t="s">
        <v>1923</v>
      </c>
      <c r="H520" s="10" t="s">
        <v>20</v>
      </c>
      <c r="I520" s="10" t="s">
        <v>1924</v>
      </c>
      <c r="J520" s="10" t="s">
        <v>1925</v>
      </c>
      <c r="K520" s="10" t="s">
        <v>173</v>
      </c>
      <c r="L520" s="10" t="s">
        <v>24</v>
      </c>
      <c r="M520" s="10"/>
    </row>
    <row r="521" ht="35" customHeight="1" spans="1:13">
      <c r="A521" s="7">
        <v>519</v>
      </c>
      <c r="B521" s="10" t="s">
        <v>166</v>
      </c>
      <c r="C521" s="10" t="s">
        <v>174</v>
      </c>
      <c r="D521" s="10" t="s">
        <v>174</v>
      </c>
      <c r="E521" s="10" t="s">
        <v>175</v>
      </c>
      <c r="F521" s="10" t="s">
        <v>175</v>
      </c>
      <c r="G521" s="10" t="s">
        <v>1923</v>
      </c>
      <c r="H521" s="10" t="s">
        <v>20</v>
      </c>
      <c r="I521" s="10" t="s">
        <v>1935</v>
      </c>
      <c r="J521" s="10" t="s">
        <v>1925</v>
      </c>
      <c r="K521" s="10" t="s">
        <v>173</v>
      </c>
      <c r="L521" s="10" t="s">
        <v>24</v>
      </c>
      <c r="M521" s="10"/>
    </row>
    <row r="522" ht="35" customHeight="1" spans="1:13">
      <c r="A522" s="7">
        <v>520</v>
      </c>
      <c r="B522" s="10" t="s">
        <v>1405</v>
      </c>
      <c r="C522" s="10" t="s">
        <v>1936</v>
      </c>
      <c r="D522" s="10" t="s">
        <v>1936</v>
      </c>
      <c r="E522" s="10" t="s">
        <v>1937</v>
      </c>
      <c r="F522" s="10" t="s">
        <v>1937</v>
      </c>
      <c r="G522" s="10" t="s">
        <v>1923</v>
      </c>
      <c r="H522" s="10" t="s">
        <v>20</v>
      </c>
      <c r="I522" s="10" t="s">
        <v>1938</v>
      </c>
      <c r="J522" s="10" t="s">
        <v>1925</v>
      </c>
      <c r="K522" s="10" t="s">
        <v>173</v>
      </c>
      <c r="L522" s="10" t="s">
        <v>24</v>
      </c>
      <c r="M522" s="10"/>
    </row>
    <row r="523" ht="35" customHeight="1" spans="1:13">
      <c r="A523" s="7">
        <v>521</v>
      </c>
      <c r="B523" s="10" t="s">
        <v>1405</v>
      </c>
      <c r="C523" s="10" t="s">
        <v>1939</v>
      </c>
      <c r="D523" s="10" t="s">
        <v>1939</v>
      </c>
      <c r="E523" s="10" t="s">
        <v>1940</v>
      </c>
      <c r="F523" s="10" t="s">
        <v>1940</v>
      </c>
      <c r="G523" s="10" t="s">
        <v>1923</v>
      </c>
      <c r="H523" s="10" t="s">
        <v>20</v>
      </c>
      <c r="I523" s="10" t="s">
        <v>1941</v>
      </c>
      <c r="J523" s="10" t="s">
        <v>1925</v>
      </c>
      <c r="K523" s="10" t="s">
        <v>173</v>
      </c>
      <c r="L523" s="10" t="s">
        <v>24</v>
      </c>
      <c r="M523" s="10"/>
    </row>
    <row r="524" ht="35" customHeight="1" spans="1:13">
      <c r="A524" s="7">
        <v>522</v>
      </c>
      <c r="B524" s="10" t="s">
        <v>1405</v>
      </c>
      <c r="C524" s="10" t="s">
        <v>1942</v>
      </c>
      <c r="D524" s="10" t="s">
        <v>1942</v>
      </c>
      <c r="E524" s="10" t="s">
        <v>1943</v>
      </c>
      <c r="F524" s="10" t="s">
        <v>1943</v>
      </c>
      <c r="G524" s="10" t="s">
        <v>1923</v>
      </c>
      <c r="H524" s="10" t="s">
        <v>20</v>
      </c>
      <c r="I524" s="10" t="s">
        <v>1944</v>
      </c>
      <c r="J524" s="10" t="s">
        <v>1925</v>
      </c>
      <c r="K524" s="10" t="s">
        <v>173</v>
      </c>
      <c r="L524" s="10" t="s">
        <v>24</v>
      </c>
      <c r="M524" s="10"/>
    </row>
    <row r="525" ht="35" customHeight="1" spans="1:13">
      <c r="A525" s="7">
        <v>523</v>
      </c>
      <c r="B525" s="10" t="s">
        <v>15</v>
      </c>
      <c r="C525" s="10" t="s">
        <v>1945</v>
      </c>
      <c r="D525" s="10" t="s">
        <v>1946</v>
      </c>
      <c r="E525" s="10" t="s">
        <v>1947</v>
      </c>
      <c r="F525" s="10" t="s">
        <v>1948</v>
      </c>
      <c r="G525" s="10" t="s">
        <v>1923</v>
      </c>
      <c r="H525" s="10" t="s">
        <v>20</v>
      </c>
      <c r="I525" s="10" t="s">
        <v>1949</v>
      </c>
      <c r="J525" s="10" t="s">
        <v>1950</v>
      </c>
      <c r="K525" s="10" t="s">
        <v>1951</v>
      </c>
      <c r="L525" s="10" t="s">
        <v>24</v>
      </c>
      <c r="M525" s="10"/>
    </row>
    <row r="526" ht="35" customHeight="1" spans="1:13">
      <c r="A526" s="7">
        <v>524</v>
      </c>
      <c r="B526" s="10" t="s">
        <v>15</v>
      </c>
      <c r="C526" s="10" t="s">
        <v>1952</v>
      </c>
      <c r="D526" s="10" t="s">
        <v>1953</v>
      </c>
      <c r="E526" s="10" t="s">
        <v>1954</v>
      </c>
      <c r="F526" s="10" t="s">
        <v>1955</v>
      </c>
      <c r="G526" s="10" t="s">
        <v>1923</v>
      </c>
      <c r="H526" s="10" t="s">
        <v>20</v>
      </c>
      <c r="I526" s="10" t="s">
        <v>1956</v>
      </c>
      <c r="J526" s="10" t="s">
        <v>1957</v>
      </c>
      <c r="K526" s="10" t="s">
        <v>1951</v>
      </c>
      <c r="L526" s="10" t="s">
        <v>24</v>
      </c>
      <c r="M526" s="10"/>
    </row>
    <row r="527" ht="57" customHeight="1" spans="1:13">
      <c r="A527" s="7">
        <v>525</v>
      </c>
      <c r="B527" s="10" t="s">
        <v>15</v>
      </c>
      <c r="C527" s="10" t="s">
        <v>1958</v>
      </c>
      <c r="D527" s="10" t="s">
        <v>1959</v>
      </c>
      <c r="E527" s="10" t="s">
        <v>1960</v>
      </c>
      <c r="F527" s="10" t="s">
        <v>1961</v>
      </c>
      <c r="G527" s="10" t="s">
        <v>1923</v>
      </c>
      <c r="H527" s="10" t="s">
        <v>20</v>
      </c>
      <c r="I527" s="39" t="s">
        <v>1962</v>
      </c>
      <c r="J527" s="10" t="s">
        <v>1963</v>
      </c>
      <c r="K527" s="10" t="s">
        <v>1951</v>
      </c>
      <c r="L527" s="10" t="s">
        <v>24</v>
      </c>
      <c r="M527" s="10"/>
    </row>
    <row r="528" ht="35" customHeight="1" spans="1:13">
      <c r="A528" s="7">
        <v>526</v>
      </c>
      <c r="B528" s="10" t="s">
        <v>15</v>
      </c>
      <c r="C528" s="10" t="s">
        <v>1964</v>
      </c>
      <c r="D528" s="10" t="s">
        <v>1965</v>
      </c>
      <c r="E528" s="10" t="s">
        <v>1966</v>
      </c>
      <c r="F528" s="10" t="s">
        <v>1967</v>
      </c>
      <c r="G528" s="10" t="s">
        <v>1923</v>
      </c>
      <c r="H528" s="10" t="s">
        <v>20</v>
      </c>
      <c r="I528" s="10" t="s">
        <v>1968</v>
      </c>
      <c r="J528" s="10" t="s">
        <v>1969</v>
      </c>
      <c r="K528" s="10" t="s">
        <v>1951</v>
      </c>
      <c r="L528" s="10" t="s">
        <v>24</v>
      </c>
      <c r="M528" s="10"/>
    </row>
    <row r="529" ht="35" customHeight="1" spans="1:13">
      <c r="A529" s="7">
        <v>527</v>
      </c>
      <c r="B529" s="10" t="s">
        <v>15</v>
      </c>
      <c r="C529" s="10" t="s">
        <v>1970</v>
      </c>
      <c r="D529" s="10" t="s">
        <v>1971</v>
      </c>
      <c r="E529" s="10" t="s">
        <v>1972</v>
      </c>
      <c r="F529" s="10" t="s">
        <v>1973</v>
      </c>
      <c r="G529" s="10" t="s">
        <v>1923</v>
      </c>
      <c r="H529" s="10" t="s">
        <v>20</v>
      </c>
      <c r="I529" s="10" t="s">
        <v>1974</v>
      </c>
      <c r="J529" s="10" t="s">
        <v>1975</v>
      </c>
      <c r="K529" s="10" t="s">
        <v>1951</v>
      </c>
      <c r="L529" s="10" t="s">
        <v>24</v>
      </c>
      <c r="M529" s="10"/>
    </row>
    <row r="530" ht="47" customHeight="1" spans="1:13">
      <c r="A530" s="7">
        <v>528</v>
      </c>
      <c r="B530" s="10" t="s">
        <v>15</v>
      </c>
      <c r="C530" s="10" t="s">
        <v>1970</v>
      </c>
      <c r="D530" s="10" t="s">
        <v>1976</v>
      </c>
      <c r="E530" s="10" t="s">
        <v>1972</v>
      </c>
      <c r="F530" s="10" t="s">
        <v>1977</v>
      </c>
      <c r="G530" s="10" t="s">
        <v>1923</v>
      </c>
      <c r="H530" s="10" t="s">
        <v>20</v>
      </c>
      <c r="I530" s="10" t="s">
        <v>1978</v>
      </c>
      <c r="J530" s="10" t="s">
        <v>1979</v>
      </c>
      <c r="K530" s="10" t="s">
        <v>1951</v>
      </c>
      <c r="L530" s="10" t="s">
        <v>24</v>
      </c>
      <c r="M530" s="10"/>
    </row>
    <row r="531" ht="35" customHeight="1" spans="1:13">
      <c r="A531" s="7">
        <v>529</v>
      </c>
      <c r="B531" s="10" t="s">
        <v>15</v>
      </c>
      <c r="C531" s="10" t="s">
        <v>1980</v>
      </c>
      <c r="D531" s="10" t="s">
        <v>1981</v>
      </c>
      <c r="E531" s="10" t="s">
        <v>1982</v>
      </c>
      <c r="F531" s="10" t="s">
        <v>1983</v>
      </c>
      <c r="G531" s="10" t="s">
        <v>1923</v>
      </c>
      <c r="H531" s="10" t="s">
        <v>20</v>
      </c>
      <c r="I531" s="10" t="s">
        <v>1984</v>
      </c>
      <c r="J531" s="10" t="s">
        <v>1985</v>
      </c>
      <c r="K531" s="10" t="s">
        <v>1951</v>
      </c>
      <c r="L531" s="10" t="s">
        <v>24</v>
      </c>
      <c r="M531" s="10"/>
    </row>
    <row r="532" ht="35" customHeight="1" spans="1:13">
      <c r="A532" s="7">
        <v>530</v>
      </c>
      <c r="B532" s="10" t="s">
        <v>15</v>
      </c>
      <c r="C532" s="10" t="s">
        <v>1986</v>
      </c>
      <c r="D532" s="10" t="s">
        <v>1987</v>
      </c>
      <c r="E532" s="10" t="s">
        <v>1988</v>
      </c>
      <c r="F532" s="10" t="s">
        <v>1989</v>
      </c>
      <c r="G532" s="10" t="s">
        <v>1923</v>
      </c>
      <c r="H532" s="10" t="s">
        <v>20</v>
      </c>
      <c r="I532" s="10" t="s">
        <v>1990</v>
      </c>
      <c r="J532" s="10" t="s">
        <v>1991</v>
      </c>
      <c r="K532" s="10" t="s">
        <v>1951</v>
      </c>
      <c r="L532" s="10" t="s">
        <v>24</v>
      </c>
      <c r="M532" s="10"/>
    </row>
    <row r="533" ht="35" customHeight="1" spans="1:13">
      <c r="A533" s="7">
        <v>531</v>
      </c>
      <c r="B533" s="10" t="s">
        <v>15</v>
      </c>
      <c r="C533" s="10" t="s">
        <v>1992</v>
      </c>
      <c r="D533" s="10" t="s">
        <v>1993</v>
      </c>
      <c r="E533" s="10" t="s">
        <v>1994</v>
      </c>
      <c r="F533" s="10" t="s">
        <v>1995</v>
      </c>
      <c r="G533" s="10" t="s">
        <v>1923</v>
      </c>
      <c r="H533" s="10" t="s">
        <v>20</v>
      </c>
      <c r="I533" s="10" t="s">
        <v>1996</v>
      </c>
      <c r="J533" s="10" t="s">
        <v>1997</v>
      </c>
      <c r="K533" s="10" t="s">
        <v>1951</v>
      </c>
      <c r="L533" s="10" t="s">
        <v>24</v>
      </c>
      <c r="M533" s="10"/>
    </row>
    <row r="534" ht="35" customHeight="1" spans="1:13">
      <c r="A534" s="7">
        <v>532</v>
      </c>
      <c r="B534" s="10" t="s">
        <v>15</v>
      </c>
      <c r="C534" s="10" t="s">
        <v>1998</v>
      </c>
      <c r="D534" s="10" t="s">
        <v>1999</v>
      </c>
      <c r="E534" s="10" t="s">
        <v>2000</v>
      </c>
      <c r="F534" s="10" t="s">
        <v>2001</v>
      </c>
      <c r="G534" s="10" t="s">
        <v>1923</v>
      </c>
      <c r="H534" s="10" t="s">
        <v>20</v>
      </c>
      <c r="I534" s="10" t="s">
        <v>2002</v>
      </c>
      <c r="J534" s="10" t="s">
        <v>2003</v>
      </c>
      <c r="K534" s="10" t="s">
        <v>1951</v>
      </c>
      <c r="L534" s="10" t="s">
        <v>24</v>
      </c>
      <c r="M534" s="10"/>
    </row>
    <row r="535" ht="35" customHeight="1" spans="1:13">
      <c r="A535" s="7">
        <v>533</v>
      </c>
      <c r="B535" s="10" t="s">
        <v>15</v>
      </c>
      <c r="C535" s="10" t="s">
        <v>2004</v>
      </c>
      <c r="D535" s="10" t="s">
        <v>2005</v>
      </c>
      <c r="E535" s="10" t="s">
        <v>2006</v>
      </c>
      <c r="F535" s="10" t="s">
        <v>2007</v>
      </c>
      <c r="G535" s="10" t="s">
        <v>1923</v>
      </c>
      <c r="H535" s="10" t="s">
        <v>20</v>
      </c>
      <c r="I535" s="10" t="s">
        <v>2008</v>
      </c>
      <c r="J535" s="10" t="s">
        <v>2009</v>
      </c>
      <c r="K535" s="10" t="s">
        <v>1951</v>
      </c>
      <c r="L535" s="10" t="s">
        <v>24</v>
      </c>
      <c r="M535" s="10"/>
    </row>
    <row r="536" ht="35" customHeight="1" spans="1:13">
      <c r="A536" s="7">
        <v>534</v>
      </c>
      <c r="B536" s="10" t="s">
        <v>15</v>
      </c>
      <c r="C536" s="10" t="s">
        <v>2010</v>
      </c>
      <c r="D536" s="10" t="s">
        <v>2011</v>
      </c>
      <c r="E536" s="10" t="s">
        <v>2012</v>
      </c>
      <c r="F536" s="10" t="s">
        <v>2013</v>
      </c>
      <c r="G536" s="10" t="s">
        <v>1923</v>
      </c>
      <c r="H536" s="10" t="s">
        <v>20</v>
      </c>
      <c r="I536" s="10" t="s">
        <v>2014</v>
      </c>
      <c r="J536" s="10" t="s">
        <v>2015</v>
      </c>
      <c r="K536" s="10" t="s">
        <v>1951</v>
      </c>
      <c r="L536" s="10" t="s">
        <v>24</v>
      </c>
      <c r="M536" s="10"/>
    </row>
    <row r="537" ht="35" customHeight="1" spans="1:13">
      <c r="A537" s="7">
        <v>535</v>
      </c>
      <c r="B537" s="10" t="s">
        <v>15</v>
      </c>
      <c r="C537" s="10" t="s">
        <v>2016</v>
      </c>
      <c r="D537" s="10" t="s">
        <v>2017</v>
      </c>
      <c r="E537" s="10" t="s">
        <v>2018</v>
      </c>
      <c r="F537" s="10" t="s">
        <v>2019</v>
      </c>
      <c r="G537" s="10" t="s">
        <v>1923</v>
      </c>
      <c r="H537" s="10" t="s">
        <v>20</v>
      </c>
      <c r="I537" s="10" t="s">
        <v>2020</v>
      </c>
      <c r="J537" s="10" t="s">
        <v>2021</v>
      </c>
      <c r="K537" s="10" t="s">
        <v>1951</v>
      </c>
      <c r="L537" s="10" t="s">
        <v>24</v>
      </c>
      <c r="M537" s="10"/>
    </row>
    <row r="538" ht="35" customHeight="1" spans="1:13">
      <c r="A538" s="7">
        <v>536</v>
      </c>
      <c r="B538" s="10" t="s">
        <v>15</v>
      </c>
      <c r="C538" s="10" t="s">
        <v>2022</v>
      </c>
      <c r="D538" s="10" t="s">
        <v>2023</v>
      </c>
      <c r="E538" s="10" t="s">
        <v>2024</v>
      </c>
      <c r="F538" s="10" t="s">
        <v>2025</v>
      </c>
      <c r="G538" s="10" t="s">
        <v>1923</v>
      </c>
      <c r="H538" s="10" t="s">
        <v>20</v>
      </c>
      <c r="I538" s="10" t="s">
        <v>2026</v>
      </c>
      <c r="J538" s="10" t="s">
        <v>2027</v>
      </c>
      <c r="K538" s="10" t="s">
        <v>1951</v>
      </c>
      <c r="L538" s="10" t="s">
        <v>24</v>
      </c>
      <c r="M538" s="10"/>
    </row>
    <row r="539" ht="35" customHeight="1" spans="1:13">
      <c r="A539" s="7">
        <v>537</v>
      </c>
      <c r="B539" s="10" t="s">
        <v>15</v>
      </c>
      <c r="C539" s="10" t="s">
        <v>2028</v>
      </c>
      <c r="D539" s="10" t="s">
        <v>2029</v>
      </c>
      <c r="E539" s="10" t="s">
        <v>2030</v>
      </c>
      <c r="F539" s="10" t="s">
        <v>2031</v>
      </c>
      <c r="G539" s="10" t="s">
        <v>1923</v>
      </c>
      <c r="H539" s="10" t="s">
        <v>20</v>
      </c>
      <c r="I539" s="10" t="s">
        <v>2032</v>
      </c>
      <c r="J539" s="10" t="s">
        <v>2033</v>
      </c>
      <c r="K539" s="10" t="s">
        <v>1951</v>
      </c>
      <c r="L539" s="10" t="s">
        <v>24</v>
      </c>
      <c r="M539" s="10"/>
    </row>
    <row r="540" ht="35" customHeight="1" spans="1:13">
      <c r="A540" s="7">
        <v>538</v>
      </c>
      <c r="B540" s="10" t="s">
        <v>15</v>
      </c>
      <c r="C540" s="10" t="s">
        <v>2034</v>
      </c>
      <c r="D540" s="10" t="s">
        <v>2035</v>
      </c>
      <c r="E540" s="10" t="s">
        <v>2036</v>
      </c>
      <c r="F540" s="10" t="s">
        <v>2037</v>
      </c>
      <c r="G540" s="10" t="s">
        <v>1923</v>
      </c>
      <c r="H540" s="10" t="s">
        <v>20</v>
      </c>
      <c r="I540" s="10" t="s">
        <v>2038</v>
      </c>
      <c r="J540" s="10" t="s">
        <v>2039</v>
      </c>
      <c r="K540" s="10" t="s">
        <v>1951</v>
      </c>
      <c r="L540" s="10" t="s">
        <v>24</v>
      </c>
      <c r="M540" s="10"/>
    </row>
    <row r="541" ht="35" customHeight="1" spans="1:13">
      <c r="A541" s="7">
        <v>539</v>
      </c>
      <c r="B541" s="10" t="s">
        <v>15</v>
      </c>
      <c r="C541" s="10" t="s">
        <v>2040</v>
      </c>
      <c r="D541" s="10" t="s">
        <v>2041</v>
      </c>
      <c r="E541" s="10" t="s">
        <v>2042</v>
      </c>
      <c r="F541" s="10" t="s">
        <v>2043</v>
      </c>
      <c r="G541" s="10" t="s">
        <v>1923</v>
      </c>
      <c r="H541" s="10" t="s">
        <v>20</v>
      </c>
      <c r="I541" s="10" t="s">
        <v>2044</v>
      </c>
      <c r="J541" s="10" t="s">
        <v>2045</v>
      </c>
      <c r="K541" s="10" t="s">
        <v>1951</v>
      </c>
      <c r="L541" s="10" t="s">
        <v>24</v>
      </c>
      <c r="M541" s="10"/>
    </row>
    <row r="542" ht="35" customHeight="1" spans="1:13">
      <c r="A542" s="7">
        <v>540</v>
      </c>
      <c r="B542" s="10" t="s">
        <v>15</v>
      </c>
      <c r="C542" s="10" t="s">
        <v>2046</v>
      </c>
      <c r="D542" s="10" t="s">
        <v>2047</v>
      </c>
      <c r="E542" s="10" t="s">
        <v>2048</v>
      </c>
      <c r="F542" s="10" t="s">
        <v>2049</v>
      </c>
      <c r="G542" s="10" t="s">
        <v>1923</v>
      </c>
      <c r="H542" s="10" t="s">
        <v>20</v>
      </c>
      <c r="I542" s="10" t="s">
        <v>2050</v>
      </c>
      <c r="J542" s="10" t="s">
        <v>2051</v>
      </c>
      <c r="K542" s="10" t="s">
        <v>1951</v>
      </c>
      <c r="L542" s="10" t="s">
        <v>24</v>
      </c>
      <c r="M542" s="10"/>
    </row>
    <row r="543" ht="35" customHeight="1" spans="1:13">
      <c r="A543" s="7">
        <v>541</v>
      </c>
      <c r="B543" s="10" t="s">
        <v>15</v>
      </c>
      <c r="C543" s="10" t="s">
        <v>2052</v>
      </c>
      <c r="D543" s="10" t="s">
        <v>2053</v>
      </c>
      <c r="E543" s="10" t="s">
        <v>2054</v>
      </c>
      <c r="F543" s="10" t="s">
        <v>2055</v>
      </c>
      <c r="G543" s="10" t="s">
        <v>1923</v>
      </c>
      <c r="H543" s="10" t="s">
        <v>20</v>
      </c>
      <c r="I543" s="10" t="s">
        <v>2056</v>
      </c>
      <c r="J543" s="10" t="s">
        <v>2057</v>
      </c>
      <c r="K543" s="10" t="s">
        <v>1951</v>
      </c>
      <c r="L543" s="10" t="s">
        <v>24</v>
      </c>
      <c r="M543" s="10"/>
    </row>
    <row r="544" ht="35" customHeight="1" spans="1:13">
      <c r="A544" s="7">
        <v>542</v>
      </c>
      <c r="B544" s="10" t="s">
        <v>15</v>
      </c>
      <c r="C544" s="10" t="s">
        <v>2058</v>
      </c>
      <c r="D544" s="10" t="s">
        <v>2059</v>
      </c>
      <c r="E544" s="10" t="s">
        <v>2060</v>
      </c>
      <c r="F544" s="10" t="s">
        <v>2061</v>
      </c>
      <c r="G544" s="10" t="s">
        <v>1923</v>
      </c>
      <c r="H544" s="10" t="s">
        <v>20</v>
      </c>
      <c r="I544" s="10" t="s">
        <v>2062</v>
      </c>
      <c r="J544" s="10" t="s">
        <v>2063</v>
      </c>
      <c r="K544" s="10" t="s">
        <v>1951</v>
      </c>
      <c r="L544" s="10" t="s">
        <v>24</v>
      </c>
      <c r="M544" s="10"/>
    </row>
    <row r="545" ht="35" customHeight="1" spans="1:13">
      <c r="A545" s="7">
        <v>543</v>
      </c>
      <c r="B545" s="10" t="s">
        <v>15</v>
      </c>
      <c r="C545" s="10" t="s">
        <v>2064</v>
      </c>
      <c r="D545" s="10" t="s">
        <v>2065</v>
      </c>
      <c r="E545" s="10" t="s">
        <v>2066</v>
      </c>
      <c r="F545" s="10" t="s">
        <v>2067</v>
      </c>
      <c r="G545" s="10" t="s">
        <v>1923</v>
      </c>
      <c r="H545" s="10" t="s">
        <v>20</v>
      </c>
      <c r="I545" s="10" t="s">
        <v>2062</v>
      </c>
      <c r="J545" s="10" t="s">
        <v>2068</v>
      </c>
      <c r="K545" s="10" t="s">
        <v>1951</v>
      </c>
      <c r="L545" s="10" t="s">
        <v>24</v>
      </c>
      <c r="M545" s="10"/>
    </row>
    <row r="546" ht="35" customHeight="1" spans="1:13">
      <c r="A546" s="7">
        <v>544</v>
      </c>
      <c r="B546" s="10" t="s">
        <v>15</v>
      </c>
      <c r="C546" s="10" t="s">
        <v>2069</v>
      </c>
      <c r="D546" s="10" t="s">
        <v>2070</v>
      </c>
      <c r="E546" s="10" t="s">
        <v>2071</v>
      </c>
      <c r="F546" s="10" t="s">
        <v>2072</v>
      </c>
      <c r="G546" s="10" t="s">
        <v>1923</v>
      </c>
      <c r="H546" s="10" t="s">
        <v>20</v>
      </c>
      <c r="I546" s="10" t="s">
        <v>2073</v>
      </c>
      <c r="J546" s="10" t="s">
        <v>2074</v>
      </c>
      <c r="K546" s="10" t="s">
        <v>1951</v>
      </c>
      <c r="L546" s="10" t="s">
        <v>24</v>
      </c>
      <c r="M546" s="10"/>
    </row>
    <row r="547" ht="35" customHeight="1" spans="1:13">
      <c r="A547" s="7">
        <v>545</v>
      </c>
      <c r="B547" s="10" t="s">
        <v>15</v>
      </c>
      <c r="C547" s="10" t="s">
        <v>2075</v>
      </c>
      <c r="D547" s="10" t="s">
        <v>2076</v>
      </c>
      <c r="E547" s="10" t="s">
        <v>2077</v>
      </c>
      <c r="F547" s="10" t="s">
        <v>2078</v>
      </c>
      <c r="G547" s="10" t="s">
        <v>1923</v>
      </c>
      <c r="H547" s="10" t="s">
        <v>20</v>
      </c>
      <c r="I547" s="10" t="s">
        <v>2079</v>
      </c>
      <c r="J547" s="10" t="s">
        <v>2080</v>
      </c>
      <c r="K547" s="10" t="s">
        <v>1951</v>
      </c>
      <c r="L547" s="10" t="s">
        <v>24</v>
      </c>
      <c r="M547" s="10"/>
    </row>
    <row r="548" ht="35" customHeight="1" spans="1:13">
      <c r="A548" s="7">
        <v>546</v>
      </c>
      <c r="B548" s="10" t="s">
        <v>15</v>
      </c>
      <c r="C548" s="10" t="s">
        <v>2081</v>
      </c>
      <c r="D548" s="10" t="s">
        <v>2082</v>
      </c>
      <c r="E548" s="10" t="s">
        <v>2083</v>
      </c>
      <c r="F548" s="10" t="s">
        <v>2084</v>
      </c>
      <c r="G548" s="10" t="s">
        <v>1923</v>
      </c>
      <c r="H548" s="10" t="s">
        <v>20</v>
      </c>
      <c r="I548" s="10" t="s">
        <v>2085</v>
      </c>
      <c r="J548" s="10" t="s">
        <v>2086</v>
      </c>
      <c r="K548" s="10" t="s">
        <v>1951</v>
      </c>
      <c r="L548" s="10" t="s">
        <v>24</v>
      </c>
      <c r="M548" s="10"/>
    </row>
    <row r="549" ht="35" customHeight="1" spans="1:13">
      <c r="A549" s="7">
        <v>547</v>
      </c>
      <c r="B549" s="10" t="s">
        <v>15</v>
      </c>
      <c r="C549" s="10" t="s">
        <v>2087</v>
      </c>
      <c r="D549" s="10" t="s">
        <v>2088</v>
      </c>
      <c r="E549" s="10" t="s">
        <v>2089</v>
      </c>
      <c r="F549" s="10" t="s">
        <v>2090</v>
      </c>
      <c r="G549" s="10" t="s">
        <v>1923</v>
      </c>
      <c r="H549" s="10" t="s">
        <v>20</v>
      </c>
      <c r="I549" s="10" t="s">
        <v>2091</v>
      </c>
      <c r="J549" s="10" t="s">
        <v>2092</v>
      </c>
      <c r="K549" s="10" t="s">
        <v>1951</v>
      </c>
      <c r="L549" s="10" t="s">
        <v>24</v>
      </c>
      <c r="M549" s="10"/>
    </row>
    <row r="550" ht="35" customHeight="1" spans="1:13">
      <c r="A550" s="7">
        <v>548</v>
      </c>
      <c r="B550" s="10" t="s">
        <v>15</v>
      </c>
      <c r="C550" s="10" t="s">
        <v>2093</v>
      </c>
      <c r="D550" s="10" t="s">
        <v>2094</v>
      </c>
      <c r="E550" s="10" t="s">
        <v>2095</v>
      </c>
      <c r="F550" s="10" t="s">
        <v>2096</v>
      </c>
      <c r="G550" s="10" t="s">
        <v>1923</v>
      </c>
      <c r="H550" s="10" t="s">
        <v>20</v>
      </c>
      <c r="I550" s="10" t="s">
        <v>2097</v>
      </c>
      <c r="J550" s="10" t="s">
        <v>2098</v>
      </c>
      <c r="K550" s="10" t="s">
        <v>1951</v>
      </c>
      <c r="L550" s="10" t="s">
        <v>24</v>
      </c>
      <c r="M550" s="10"/>
    </row>
    <row r="551" ht="35" customHeight="1" spans="1:13">
      <c r="A551" s="7">
        <v>549</v>
      </c>
      <c r="B551" s="10" t="s">
        <v>15</v>
      </c>
      <c r="C551" s="10" t="s">
        <v>2099</v>
      </c>
      <c r="D551" s="10" t="s">
        <v>2100</v>
      </c>
      <c r="E551" s="10" t="s">
        <v>2101</v>
      </c>
      <c r="F551" s="10" t="s">
        <v>2102</v>
      </c>
      <c r="G551" s="10" t="s">
        <v>1923</v>
      </c>
      <c r="H551" s="10" t="s">
        <v>20</v>
      </c>
      <c r="I551" s="10" t="s">
        <v>2103</v>
      </c>
      <c r="J551" s="10" t="s">
        <v>2104</v>
      </c>
      <c r="K551" s="10" t="s">
        <v>1951</v>
      </c>
      <c r="L551" s="10" t="s">
        <v>24</v>
      </c>
      <c r="M551" s="10"/>
    </row>
    <row r="552" ht="35" customHeight="1" spans="1:13">
      <c r="A552" s="7">
        <v>550</v>
      </c>
      <c r="B552" s="10" t="s">
        <v>15</v>
      </c>
      <c r="C552" s="10" t="s">
        <v>2105</v>
      </c>
      <c r="D552" s="10" t="s">
        <v>2106</v>
      </c>
      <c r="E552" s="10" t="s">
        <v>2107</v>
      </c>
      <c r="F552" s="10" t="s">
        <v>2108</v>
      </c>
      <c r="G552" s="10" t="s">
        <v>1923</v>
      </c>
      <c r="H552" s="10" t="s">
        <v>20</v>
      </c>
      <c r="I552" s="10" t="s">
        <v>2109</v>
      </c>
      <c r="J552" s="10" t="s">
        <v>2110</v>
      </c>
      <c r="K552" s="10" t="s">
        <v>1951</v>
      </c>
      <c r="L552" s="10" t="s">
        <v>24</v>
      </c>
      <c r="M552" s="10"/>
    </row>
    <row r="553" ht="35" customHeight="1" spans="1:13">
      <c r="A553" s="7">
        <v>551</v>
      </c>
      <c r="B553" s="10" t="s">
        <v>15</v>
      </c>
      <c r="C553" s="10" t="s">
        <v>2111</v>
      </c>
      <c r="D553" s="10" t="s">
        <v>2112</v>
      </c>
      <c r="E553" s="10" t="s">
        <v>2113</v>
      </c>
      <c r="F553" s="10" t="s">
        <v>2114</v>
      </c>
      <c r="G553" s="10" t="s">
        <v>1923</v>
      </c>
      <c r="H553" s="10" t="s">
        <v>20</v>
      </c>
      <c r="I553" s="10" t="s">
        <v>2115</v>
      </c>
      <c r="J553" s="10" t="s">
        <v>2116</v>
      </c>
      <c r="K553" s="10" t="s">
        <v>1951</v>
      </c>
      <c r="L553" s="10" t="s">
        <v>24</v>
      </c>
      <c r="M553" s="10"/>
    </row>
    <row r="554" ht="35" customHeight="1" spans="1:13">
      <c r="A554" s="7">
        <v>552</v>
      </c>
      <c r="B554" s="10" t="s">
        <v>15</v>
      </c>
      <c r="C554" s="10" t="s">
        <v>2117</v>
      </c>
      <c r="D554" s="10" t="s">
        <v>2118</v>
      </c>
      <c r="E554" s="10" t="s">
        <v>2119</v>
      </c>
      <c r="F554" s="10" t="s">
        <v>2120</v>
      </c>
      <c r="G554" s="10" t="s">
        <v>1923</v>
      </c>
      <c r="H554" s="10" t="s">
        <v>20</v>
      </c>
      <c r="I554" s="10" t="s">
        <v>2121</v>
      </c>
      <c r="J554" s="10" t="s">
        <v>2122</v>
      </c>
      <c r="K554" s="10" t="s">
        <v>1951</v>
      </c>
      <c r="L554" s="10" t="s">
        <v>24</v>
      </c>
      <c r="M554" s="10"/>
    </row>
    <row r="555" ht="35" customHeight="1" spans="1:13">
      <c r="A555" s="7">
        <v>553</v>
      </c>
      <c r="B555" s="10" t="s">
        <v>15</v>
      </c>
      <c r="C555" s="10" t="s">
        <v>2123</v>
      </c>
      <c r="D555" s="10" t="s">
        <v>2124</v>
      </c>
      <c r="E555" s="10" t="s">
        <v>2125</v>
      </c>
      <c r="F555" s="10" t="s">
        <v>2126</v>
      </c>
      <c r="G555" s="10" t="s">
        <v>1923</v>
      </c>
      <c r="H555" s="10" t="s">
        <v>20</v>
      </c>
      <c r="I555" s="10" t="s">
        <v>2127</v>
      </c>
      <c r="J555" s="10" t="s">
        <v>2128</v>
      </c>
      <c r="K555" s="10" t="s">
        <v>1951</v>
      </c>
      <c r="L555" s="10" t="s">
        <v>24</v>
      </c>
      <c r="M555" s="10"/>
    </row>
    <row r="556" ht="82" customHeight="1" spans="1:13">
      <c r="A556" s="7">
        <v>554</v>
      </c>
      <c r="B556" s="10" t="s">
        <v>15</v>
      </c>
      <c r="C556" s="10" t="s">
        <v>2129</v>
      </c>
      <c r="D556" s="10" t="s">
        <v>2130</v>
      </c>
      <c r="E556" s="10" t="s">
        <v>2131</v>
      </c>
      <c r="F556" s="10" t="s">
        <v>2132</v>
      </c>
      <c r="G556" s="10" t="s">
        <v>1923</v>
      </c>
      <c r="H556" s="10" t="s">
        <v>20</v>
      </c>
      <c r="I556" s="14" t="s">
        <v>2133</v>
      </c>
      <c r="J556" s="10" t="s">
        <v>2134</v>
      </c>
      <c r="K556" s="10" t="s">
        <v>1951</v>
      </c>
      <c r="L556" s="10" t="s">
        <v>24</v>
      </c>
      <c r="M556" s="10"/>
    </row>
    <row r="557" ht="35" customHeight="1" spans="1:13">
      <c r="A557" s="7">
        <v>555</v>
      </c>
      <c r="B557" s="10" t="s">
        <v>15</v>
      </c>
      <c r="C557" s="10" t="s">
        <v>2135</v>
      </c>
      <c r="D557" s="10" t="s">
        <v>2136</v>
      </c>
      <c r="E557" s="10" t="s">
        <v>2137</v>
      </c>
      <c r="F557" s="10" t="s">
        <v>2138</v>
      </c>
      <c r="G557" s="10" t="s">
        <v>1923</v>
      </c>
      <c r="H557" s="10" t="s">
        <v>20</v>
      </c>
      <c r="I557" s="10" t="s">
        <v>2139</v>
      </c>
      <c r="J557" s="10" t="s">
        <v>2140</v>
      </c>
      <c r="K557" s="10" t="s">
        <v>1951</v>
      </c>
      <c r="L557" s="10" t="s">
        <v>24</v>
      </c>
      <c r="M557" s="10"/>
    </row>
    <row r="558" ht="35" customHeight="1" spans="1:13">
      <c r="A558" s="7">
        <v>556</v>
      </c>
      <c r="B558" s="10" t="s">
        <v>15</v>
      </c>
      <c r="C558" s="10" t="s">
        <v>2141</v>
      </c>
      <c r="D558" s="10" t="s">
        <v>2142</v>
      </c>
      <c r="E558" s="10" t="s">
        <v>2143</v>
      </c>
      <c r="F558" s="10" t="s">
        <v>2144</v>
      </c>
      <c r="G558" s="10" t="s">
        <v>1923</v>
      </c>
      <c r="H558" s="10" t="s">
        <v>20</v>
      </c>
      <c r="I558" s="10" t="s">
        <v>2145</v>
      </c>
      <c r="J558" s="10" t="s">
        <v>2110</v>
      </c>
      <c r="K558" s="10" t="s">
        <v>1951</v>
      </c>
      <c r="L558" s="10" t="s">
        <v>24</v>
      </c>
      <c r="M558" s="10"/>
    </row>
    <row r="559" ht="35" customHeight="1" spans="1:13">
      <c r="A559" s="7">
        <v>557</v>
      </c>
      <c r="B559" s="10" t="s">
        <v>15</v>
      </c>
      <c r="C559" s="10" t="s">
        <v>2146</v>
      </c>
      <c r="D559" s="10" t="s">
        <v>2147</v>
      </c>
      <c r="E559" s="10" t="s">
        <v>2148</v>
      </c>
      <c r="F559" s="10" t="s">
        <v>2149</v>
      </c>
      <c r="G559" s="10" t="s">
        <v>1923</v>
      </c>
      <c r="H559" s="10" t="s">
        <v>20</v>
      </c>
      <c r="I559" s="10" t="s">
        <v>2150</v>
      </c>
      <c r="J559" s="10" t="s">
        <v>2151</v>
      </c>
      <c r="K559" s="10" t="s">
        <v>1951</v>
      </c>
      <c r="L559" s="10" t="s">
        <v>24</v>
      </c>
      <c r="M559" s="10"/>
    </row>
    <row r="560" ht="35" customHeight="1" spans="1:13">
      <c r="A560" s="7">
        <v>558</v>
      </c>
      <c r="B560" s="10" t="s">
        <v>15</v>
      </c>
      <c r="C560" s="10" t="s">
        <v>2152</v>
      </c>
      <c r="D560" s="10" t="s">
        <v>2153</v>
      </c>
      <c r="E560" s="10" t="s">
        <v>2154</v>
      </c>
      <c r="F560" s="10" t="s">
        <v>2155</v>
      </c>
      <c r="G560" s="10" t="s">
        <v>1923</v>
      </c>
      <c r="H560" s="10" t="s">
        <v>20</v>
      </c>
      <c r="I560" s="10" t="s">
        <v>2156</v>
      </c>
      <c r="J560" s="10" t="s">
        <v>2151</v>
      </c>
      <c r="K560" s="10" t="s">
        <v>1951</v>
      </c>
      <c r="L560" s="10" t="s">
        <v>24</v>
      </c>
      <c r="M560" s="10"/>
    </row>
    <row r="561" ht="35" customHeight="1" spans="1:13">
      <c r="A561" s="7">
        <v>559</v>
      </c>
      <c r="B561" s="10" t="s">
        <v>15</v>
      </c>
      <c r="C561" s="10" t="s">
        <v>2157</v>
      </c>
      <c r="D561" s="10" t="s">
        <v>2158</v>
      </c>
      <c r="E561" s="10" t="s">
        <v>2159</v>
      </c>
      <c r="F561" s="10" t="s">
        <v>2160</v>
      </c>
      <c r="G561" s="10" t="s">
        <v>1923</v>
      </c>
      <c r="H561" s="10" t="s">
        <v>20</v>
      </c>
      <c r="I561" s="10" t="s">
        <v>2156</v>
      </c>
      <c r="J561" s="10" t="s">
        <v>2151</v>
      </c>
      <c r="K561" s="10" t="s">
        <v>1951</v>
      </c>
      <c r="L561" s="10" t="s">
        <v>24</v>
      </c>
      <c r="M561" s="10"/>
    </row>
    <row r="562" ht="35" customHeight="1" spans="1:13">
      <c r="A562" s="7">
        <v>560</v>
      </c>
      <c r="B562" s="10" t="s">
        <v>15</v>
      </c>
      <c r="C562" s="10" t="s">
        <v>2161</v>
      </c>
      <c r="D562" s="10" t="s">
        <v>2162</v>
      </c>
      <c r="E562" s="10" t="s">
        <v>2163</v>
      </c>
      <c r="F562" s="10" t="s">
        <v>2164</v>
      </c>
      <c r="G562" s="10" t="s">
        <v>1923</v>
      </c>
      <c r="H562" s="10" t="s">
        <v>20</v>
      </c>
      <c r="I562" s="10" t="s">
        <v>2165</v>
      </c>
      <c r="J562" s="10" t="s">
        <v>2110</v>
      </c>
      <c r="K562" s="10" t="s">
        <v>1951</v>
      </c>
      <c r="L562" s="10" t="s">
        <v>24</v>
      </c>
      <c r="M562" s="10"/>
    </row>
    <row r="563" ht="35" customHeight="1" spans="1:13">
      <c r="A563" s="7">
        <v>561</v>
      </c>
      <c r="B563" s="10" t="s">
        <v>15</v>
      </c>
      <c r="C563" s="10" t="s">
        <v>2166</v>
      </c>
      <c r="D563" s="10" t="s">
        <v>2167</v>
      </c>
      <c r="E563" s="10" t="s">
        <v>2168</v>
      </c>
      <c r="F563" s="10" t="s">
        <v>2169</v>
      </c>
      <c r="G563" s="10" t="s">
        <v>1923</v>
      </c>
      <c r="H563" s="10" t="s">
        <v>20</v>
      </c>
      <c r="I563" s="10" t="s">
        <v>2170</v>
      </c>
      <c r="J563" s="10" t="s">
        <v>2110</v>
      </c>
      <c r="K563" s="10" t="s">
        <v>1951</v>
      </c>
      <c r="L563" s="10" t="s">
        <v>24</v>
      </c>
      <c r="M563" s="10"/>
    </row>
    <row r="564" ht="35" customHeight="1" spans="1:13">
      <c r="A564" s="7">
        <v>562</v>
      </c>
      <c r="B564" s="35" t="s">
        <v>1285</v>
      </c>
      <c r="C564" s="35" t="s">
        <v>2171</v>
      </c>
      <c r="D564" s="36" t="s">
        <v>2171</v>
      </c>
      <c r="E564" s="37" t="s">
        <v>2172</v>
      </c>
      <c r="F564" s="37" t="s">
        <v>2172</v>
      </c>
      <c r="G564" s="37" t="s">
        <v>2173</v>
      </c>
      <c r="H564" s="35" t="s">
        <v>20</v>
      </c>
      <c r="I564" s="40" t="s">
        <v>2174</v>
      </c>
      <c r="J564" s="41" t="s">
        <v>2175</v>
      </c>
      <c r="K564" s="41" t="s">
        <v>2176</v>
      </c>
      <c r="L564" s="42" t="s">
        <v>24</v>
      </c>
      <c r="M564" s="43"/>
    </row>
    <row r="565" ht="35" customHeight="1" spans="1:13">
      <c r="A565" s="7">
        <v>563</v>
      </c>
      <c r="B565" s="35" t="s">
        <v>15</v>
      </c>
      <c r="C565" s="35" t="s">
        <v>2177</v>
      </c>
      <c r="D565" s="36" t="s">
        <v>2178</v>
      </c>
      <c r="E565" s="37" t="s">
        <v>2179</v>
      </c>
      <c r="F565" s="37" t="s">
        <v>2180</v>
      </c>
      <c r="G565" s="37" t="s">
        <v>2173</v>
      </c>
      <c r="H565" s="35" t="s">
        <v>20</v>
      </c>
      <c r="I565" s="40" t="s">
        <v>2181</v>
      </c>
      <c r="J565" s="41" t="s">
        <v>2182</v>
      </c>
      <c r="K565" s="41" t="s">
        <v>2183</v>
      </c>
      <c r="L565" s="42" t="s">
        <v>24</v>
      </c>
      <c r="M565" s="43"/>
    </row>
    <row r="566" ht="39" customHeight="1" spans="1:13">
      <c r="A566" s="7">
        <v>564</v>
      </c>
      <c r="B566" s="35" t="s">
        <v>15</v>
      </c>
      <c r="C566" s="35" t="s">
        <v>2184</v>
      </c>
      <c r="D566" s="38" t="s">
        <v>2185</v>
      </c>
      <c r="E566" s="35" t="s">
        <v>2186</v>
      </c>
      <c r="F566" s="35" t="s">
        <v>2187</v>
      </c>
      <c r="G566" s="36" t="s">
        <v>2173</v>
      </c>
      <c r="H566" s="37" t="s">
        <v>20</v>
      </c>
      <c r="I566" s="44" t="s">
        <v>2188</v>
      </c>
      <c r="J566" s="41" t="s">
        <v>2182</v>
      </c>
      <c r="K566" s="35" t="s">
        <v>2183</v>
      </c>
      <c r="L566" s="21" t="s">
        <v>24</v>
      </c>
      <c r="M566" s="41"/>
    </row>
    <row r="567" ht="46" customHeight="1" spans="1:13">
      <c r="A567" s="7">
        <v>565</v>
      </c>
      <c r="B567" s="35" t="s">
        <v>30</v>
      </c>
      <c r="C567" s="35" t="s">
        <v>2189</v>
      </c>
      <c r="D567" s="36" t="s">
        <v>2190</v>
      </c>
      <c r="E567" s="37" t="s">
        <v>2191</v>
      </c>
      <c r="F567" s="37" t="s">
        <v>2192</v>
      </c>
      <c r="G567" s="37" t="s">
        <v>2173</v>
      </c>
      <c r="H567" s="35" t="s">
        <v>20</v>
      </c>
      <c r="I567" s="45" t="s">
        <v>2193</v>
      </c>
      <c r="J567" s="41" t="s">
        <v>2194</v>
      </c>
      <c r="K567" s="41" t="s">
        <v>2183</v>
      </c>
      <c r="L567" s="21" t="s">
        <v>24</v>
      </c>
      <c r="M567" s="46"/>
    </row>
    <row r="568" ht="35" customHeight="1" spans="1:13">
      <c r="A568" s="7">
        <v>566</v>
      </c>
      <c r="B568" s="35" t="s">
        <v>30</v>
      </c>
      <c r="C568" s="35" t="s">
        <v>2195</v>
      </c>
      <c r="D568" s="36" t="s">
        <v>2196</v>
      </c>
      <c r="E568" s="37" t="s">
        <v>2197</v>
      </c>
      <c r="F568" s="37" t="s">
        <v>2198</v>
      </c>
      <c r="G568" s="37" t="s">
        <v>2173</v>
      </c>
      <c r="H568" s="35" t="s">
        <v>20</v>
      </c>
      <c r="I568" s="40" t="s">
        <v>2199</v>
      </c>
      <c r="J568" s="41" t="s">
        <v>2194</v>
      </c>
      <c r="K568" s="41" t="s">
        <v>2183</v>
      </c>
      <c r="L568" s="21" t="s">
        <v>24</v>
      </c>
      <c r="M568" s="46"/>
    </row>
    <row r="569" ht="35" customHeight="1" spans="1:13">
      <c r="A569" s="7">
        <v>567</v>
      </c>
      <c r="B569" s="7" t="s">
        <v>1285</v>
      </c>
      <c r="C569" s="7" t="s">
        <v>2200</v>
      </c>
      <c r="D569" s="7" t="s">
        <v>2200</v>
      </c>
      <c r="E569" s="7" t="s">
        <v>2201</v>
      </c>
      <c r="F569" s="7" t="s">
        <v>2201</v>
      </c>
      <c r="G569" s="7" t="s">
        <v>2202</v>
      </c>
      <c r="H569" s="7" t="s">
        <v>20</v>
      </c>
      <c r="I569" s="8" t="s">
        <v>2203</v>
      </c>
      <c r="J569" s="7" t="s">
        <v>2204</v>
      </c>
      <c r="K569" s="7" t="s">
        <v>2205</v>
      </c>
      <c r="L569" s="7" t="s">
        <v>24</v>
      </c>
      <c r="M569" s="7"/>
    </row>
    <row r="570" ht="35" customHeight="1" spans="1:13">
      <c r="A570" s="7">
        <v>568</v>
      </c>
      <c r="B570" s="7" t="s">
        <v>1285</v>
      </c>
      <c r="C570" s="7" t="s">
        <v>2206</v>
      </c>
      <c r="D570" s="7" t="s">
        <v>2206</v>
      </c>
      <c r="E570" s="7" t="s">
        <v>2207</v>
      </c>
      <c r="F570" s="7" t="s">
        <v>2207</v>
      </c>
      <c r="G570" s="7" t="s">
        <v>2202</v>
      </c>
      <c r="H570" s="7" t="s">
        <v>20</v>
      </c>
      <c r="I570" s="8" t="s">
        <v>2208</v>
      </c>
      <c r="J570" s="7" t="s">
        <v>2209</v>
      </c>
      <c r="K570" s="7" t="s">
        <v>1297</v>
      </c>
      <c r="L570" s="7" t="s">
        <v>24</v>
      </c>
      <c r="M570" s="7"/>
    </row>
    <row r="571" ht="35" customHeight="1" spans="1:13">
      <c r="A571" s="7">
        <v>569</v>
      </c>
      <c r="B571" s="7" t="s">
        <v>1285</v>
      </c>
      <c r="C571" s="7" t="s">
        <v>2210</v>
      </c>
      <c r="D571" s="7" t="s">
        <v>2211</v>
      </c>
      <c r="E571" s="7" t="s">
        <v>2212</v>
      </c>
      <c r="F571" s="7" t="s">
        <v>2212</v>
      </c>
      <c r="G571" s="7" t="s">
        <v>2202</v>
      </c>
      <c r="H571" s="7" t="s">
        <v>20</v>
      </c>
      <c r="I571" s="8" t="s">
        <v>2213</v>
      </c>
      <c r="J571" s="7" t="s">
        <v>2214</v>
      </c>
      <c r="K571" s="7" t="s">
        <v>1297</v>
      </c>
      <c r="L571" s="7" t="s">
        <v>24</v>
      </c>
      <c r="M571" s="7"/>
    </row>
    <row r="572" ht="35" customHeight="1" spans="1:13">
      <c r="A572" s="7">
        <v>570</v>
      </c>
      <c r="B572" s="7" t="s">
        <v>198</v>
      </c>
      <c r="C572" s="7" t="s">
        <v>2215</v>
      </c>
      <c r="D572" s="7" t="s">
        <v>2215</v>
      </c>
      <c r="E572" s="7" t="s">
        <v>2216</v>
      </c>
      <c r="F572" s="7" t="s">
        <v>2216</v>
      </c>
      <c r="G572" s="7" t="s">
        <v>2202</v>
      </c>
      <c r="H572" s="7" t="s">
        <v>20</v>
      </c>
      <c r="I572" s="8" t="s">
        <v>2217</v>
      </c>
      <c r="J572" s="47" t="s">
        <v>2214</v>
      </c>
      <c r="K572" s="7" t="s">
        <v>2205</v>
      </c>
      <c r="L572" s="7" t="s">
        <v>24</v>
      </c>
      <c r="M572" s="7"/>
    </row>
    <row r="573" ht="35" customHeight="1" spans="1:13">
      <c r="A573" s="7">
        <v>571</v>
      </c>
      <c r="B573" s="7" t="s">
        <v>166</v>
      </c>
      <c r="C573" s="7" t="s">
        <v>2218</v>
      </c>
      <c r="D573" s="7" t="s">
        <v>2218</v>
      </c>
      <c r="E573" s="7" t="s">
        <v>2219</v>
      </c>
      <c r="F573" s="7" t="s">
        <v>2219</v>
      </c>
      <c r="G573" s="7" t="s">
        <v>2202</v>
      </c>
      <c r="H573" s="7" t="s">
        <v>20</v>
      </c>
      <c r="I573" s="8" t="s">
        <v>2220</v>
      </c>
      <c r="J573" s="7" t="s">
        <v>2221</v>
      </c>
      <c r="K573" s="7" t="s">
        <v>2222</v>
      </c>
      <c r="L573" s="7" t="s">
        <v>24</v>
      </c>
      <c r="M573" s="7"/>
    </row>
    <row r="574" ht="35" customHeight="1" spans="1:13">
      <c r="A574" s="7">
        <v>572</v>
      </c>
      <c r="B574" s="7" t="s">
        <v>166</v>
      </c>
      <c r="C574" s="7" t="s">
        <v>2223</v>
      </c>
      <c r="D574" s="7" t="s">
        <v>2223</v>
      </c>
      <c r="E574" s="7" t="s">
        <v>2224</v>
      </c>
      <c r="F574" s="7" t="s">
        <v>2224</v>
      </c>
      <c r="G574" s="7" t="s">
        <v>2202</v>
      </c>
      <c r="H574" s="7" t="s">
        <v>20</v>
      </c>
      <c r="I574" s="8" t="s">
        <v>2225</v>
      </c>
      <c r="J574" s="7" t="s">
        <v>2226</v>
      </c>
      <c r="K574" s="7" t="s">
        <v>1297</v>
      </c>
      <c r="L574" s="7" t="s">
        <v>24</v>
      </c>
      <c r="M574" s="7"/>
    </row>
    <row r="575" ht="35" customHeight="1" spans="1:13">
      <c r="A575" s="7">
        <v>573</v>
      </c>
      <c r="B575" s="7" t="s">
        <v>15</v>
      </c>
      <c r="C575" s="7" t="s">
        <v>2227</v>
      </c>
      <c r="D575" s="7" t="s">
        <v>2228</v>
      </c>
      <c r="E575" s="7" t="s">
        <v>2229</v>
      </c>
      <c r="F575" s="7" t="s">
        <v>2230</v>
      </c>
      <c r="G575" s="7" t="s">
        <v>2202</v>
      </c>
      <c r="H575" s="7" t="s">
        <v>20</v>
      </c>
      <c r="I575" s="8" t="s">
        <v>2231</v>
      </c>
      <c r="J575" s="7" t="s">
        <v>2232</v>
      </c>
      <c r="K575" s="7" t="s">
        <v>2183</v>
      </c>
      <c r="L575" s="7" t="s">
        <v>24</v>
      </c>
      <c r="M575" s="7"/>
    </row>
    <row r="576" ht="35" customHeight="1" spans="1:13">
      <c r="A576" s="7">
        <v>574</v>
      </c>
      <c r="B576" s="7" t="s">
        <v>15</v>
      </c>
      <c r="C576" s="7" t="s">
        <v>2227</v>
      </c>
      <c r="D576" s="7" t="s">
        <v>2233</v>
      </c>
      <c r="E576" s="7" t="s">
        <v>2229</v>
      </c>
      <c r="F576" s="7" t="s">
        <v>2234</v>
      </c>
      <c r="G576" s="7" t="s">
        <v>2202</v>
      </c>
      <c r="H576" s="7" t="s">
        <v>20</v>
      </c>
      <c r="I576" s="8" t="s">
        <v>2235</v>
      </c>
      <c r="J576" s="7" t="s">
        <v>2232</v>
      </c>
      <c r="K576" s="7" t="s">
        <v>2183</v>
      </c>
      <c r="L576" s="7" t="s">
        <v>24</v>
      </c>
      <c r="M576" s="7"/>
    </row>
    <row r="577" ht="35" customHeight="1" spans="1:13">
      <c r="A577" s="7">
        <v>575</v>
      </c>
      <c r="B577" s="21" t="s">
        <v>1285</v>
      </c>
      <c r="C577" s="21" t="s">
        <v>2236</v>
      </c>
      <c r="D577" s="21" t="s">
        <v>2236</v>
      </c>
      <c r="E577" s="21" t="s">
        <v>2237</v>
      </c>
      <c r="F577" s="21" t="s">
        <v>2237</v>
      </c>
      <c r="G577" s="21" t="s">
        <v>2238</v>
      </c>
      <c r="H577" s="21" t="s">
        <v>20</v>
      </c>
      <c r="I577" s="21" t="s">
        <v>2239</v>
      </c>
      <c r="J577" s="21" t="s">
        <v>2240</v>
      </c>
      <c r="K577" s="21" t="s">
        <v>2241</v>
      </c>
      <c r="L577" s="21" t="s">
        <v>24</v>
      </c>
      <c r="M577" s="21"/>
    </row>
    <row r="578" ht="35" customHeight="1" spans="1:13">
      <c r="A578" s="7">
        <v>576</v>
      </c>
      <c r="B578" s="21" t="s">
        <v>2242</v>
      </c>
      <c r="C578" s="21" t="s">
        <v>2243</v>
      </c>
      <c r="D578" s="21" t="s">
        <v>2244</v>
      </c>
      <c r="E578" s="21" t="s">
        <v>2245</v>
      </c>
      <c r="F578" s="21" t="s">
        <v>2246</v>
      </c>
      <c r="G578" s="21" t="s">
        <v>2238</v>
      </c>
      <c r="H578" s="21" t="s">
        <v>20</v>
      </c>
      <c r="I578" s="21" t="s">
        <v>2247</v>
      </c>
      <c r="J578" s="21" t="s">
        <v>2248</v>
      </c>
      <c r="K578" s="21" t="s">
        <v>1411</v>
      </c>
      <c r="L578" s="21" t="s">
        <v>24</v>
      </c>
      <c r="M578" s="21"/>
    </row>
    <row r="579" ht="35" customHeight="1" spans="1:13">
      <c r="A579" s="7">
        <v>577</v>
      </c>
      <c r="B579" s="21" t="s">
        <v>2242</v>
      </c>
      <c r="C579" s="21" t="s">
        <v>2243</v>
      </c>
      <c r="D579" s="21" t="s">
        <v>2249</v>
      </c>
      <c r="E579" s="21" t="s">
        <v>2250</v>
      </c>
      <c r="F579" s="21" t="s">
        <v>2250</v>
      </c>
      <c r="G579" s="21" t="s">
        <v>2238</v>
      </c>
      <c r="H579" s="21" t="s">
        <v>20</v>
      </c>
      <c r="I579" s="31" t="s">
        <v>2251</v>
      </c>
      <c r="J579" s="21" t="s">
        <v>2240</v>
      </c>
      <c r="K579" s="21" t="s">
        <v>2241</v>
      </c>
      <c r="L579" s="21" t="s">
        <v>24</v>
      </c>
      <c r="M579" s="21"/>
    </row>
    <row r="580" ht="35" customHeight="1" spans="1:13">
      <c r="A580" s="7">
        <v>578</v>
      </c>
      <c r="B580" s="21" t="s">
        <v>166</v>
      </c>
      <c r="C580" s="21" t="s">
        <v>2252</v>
      </c>
      <c r="D580" s="21" t="s">
        <v>2252</v>
      </c>
      <c r="E580" s="21" t="s">
        <v>2253</v>
      </c>
      <c r="F580" s="21" t="s">
        <v>2253</v>
      </c>
      <c r="G580" s="21" t="s">
        <v>2238</v>
      </c>
      <c r="H580" s="21" t="s">
        <v>20</v>
      </c>
      <c r="I580" s="21" t="s">
        <v>2254</v>
      </c>
      <c r="J580" s="21" t="s">
        <v>2240</v>
      </c>
      <c r="K580" s="21" t="s">
        <v>2241</v>
      </c>
      <c r="L580" s="21" t="s">
        <v>24</v>
      </c>
      <c r="M580" s="21"/>
    </row>
    <row r="581" ht="35" customHeight="1" spans="1:13">
      <c r="A581" s="7">
        <v>579</v>
      </c>
      <c r="B581" s="21" t="s">
        <v>166</v>
      </c>
      <c r="C581" s="21" t="s">
        <v>2255</v>
      </c>
      <c r="D581" s="21" t="s">
        <v>2255</v>
      </c>
      <c r="E581" s="21" t="s">
        <v>2256</v>
      </c>
      <c r="F581" s="21" t="s">
        <v>2256</v>
      </c>
      <c r="G581" s="21" t="s">
        <v>2238</v>
      </c>
      <c r="H581" s="21" t="s">
        <v>20</v>
      </c>
      <c r="I581" s="21" t="s">
        <v>2257</v>
      </c>
      <c r="J581" s="21" t="s">
        <v>2240</v>
      </c>
      <c r="K581" s="21" t="s">
        <v>2241</v>
      </c>
      <c r="L581" s="21" t="s">
        <v>24</v>
      </c>
      <c r="M581" s="21"/>
    </row>
    <row r="582" ht="35" customHeight="1" spans="1:13">
      <c r="A582" s="7">
        <v>580</v>
      </c>
      <c r="B582" s="21" t="s">
        <v>15</v>
      </c>
      <c r="C582" s="21" t="s">
        <v>2258</v>
      </c>
      <c r="D582" s="21" t="s">
        <v>2259</v>
      </c>
      <c r="E582" s="21" t="s">
        <v>2260</v>
      </c>
      <c r="F582" s="21" t="s">
        <v>2261</v>
      </c>
      <c r="G582" s="21" t="s">
        <v>2238</v>
      </c>
      <c r="H582" s="21" t="s">
        <v>20</v>
      </c>
      <c r="I582" s="31" t="s">
        <v>2262</v>
      </c>
      <c r="J582" s="21" t="s">
        <v>2263</v>
      </c>
      <c r="K582" s="21" t="s">
        <v>2264</v>
      </c>
      <c r="L582" s="21" t="s">
        <v>24</v>
      </c>
      <c r="M582" s="5"/>
    </row>
    <row r="583" ht="35" customHeight="1" spans="1:13">
      <c r="A583" s="7">
        <v>581</v>
      </c>
      <c r="B583" s="21" t="s">
        <v>30</v>
      </c>
      <c r="C583" s="21" t="s">
        <v>2265</v>
      </c>
      <c r="D583" s="21" t="s">
        <v>2266</v>
      </c>
      <c r="E583" s="21" t="s">
        <v>2267</v>
      </c>
      <c r="F583" s="21" t="s">
        <v>2268</v>
      </c>
      <c r="G583" s="21" t="s">
        <v>2238</v>
      </c>
      <c r="H583" s="21" t="s">
        <v>20</v>
      </c>
      <c r="I583" s="31" t="s">
        <v>2269</v>
      </c>
      <c r="J583" s="21" t="s">
        <v>2270</v>
      </c>
      <c r="K583" s="21" t="s">
        <v>2264</v>
      </c>
      <c r="L583" s="21" t="s">
        <v>24</v>
      </c>
      <c r="M583" s="5"/>
    </row>
    <row r="584" ht="35" customHeight="1" spans="1:13">
      <c r="A584" s="7">
        <v>582</v>
      </c>
      <c r="B584" s="21" t="s">
        <v>30</v>
      </c>
      <c r="C584" s="21" t="s">
        <v>2265</v>
      </c>
      <c r="D584" s="21" t="s">
        <v>2271</v>
      </c>
      <c r="E584" s="21" t="s">
        <v>2267</v>
      </c>
      <c r="F584" s="21" t="s">
        <v>2272</v>
      </c>
      <c r="G584" s="21" t="s">
        <v>2238</v>
      </c>
      <c r="H584" s="21" t="s">
        <v>20</v>
      </c>
      <c r="I584" s="31" t="s">
        <v>2269</v>
      </c>
      <c r="J584" s="21" t="s">
        <v>2273</v>
      </c>
      <c r="K584" s="21" t="s">
        <v>2264</v>
      </c>
      <c r="L584" s="21" t="s">
        <v>24</v>
      </c>
      <c r="M584" s="5"/>
    </row>
    <row r="585" ht="35" customHeight="1" spans="1:13">
      <c r="A585" s="7">
        <v>583</v>
      </c>
      <c r="B585" s="21" t="s">
        <v>30</v>
      </c>
      <c r="C585" s="21" t="s">
        <v>2265</v>
      </c>
      <c r="D585" s="21" t="s">
        <v>2274</v>
      </c>
      <c r="E585" s="21" t="s">
        <v>2267</v>
      </c>
      <c r="F585" s="21" t="s">
        <v>2275</v>
      </c>
      <c r="G585" s="21" t="s">
        <v>2238</v>
      </c>
      <c r="H585" s="21" t="s">
        <v>20</v>
      </c>
      <c r="I585" s="31" t="s">
        <v>2276</v>
      </c>
      <c r="J585" s="21" t="s">
        <v>2273</v>
      </c>
      <c r="K585" s="21" t="s">
        <v>2264</v>
      </c>
      <c r="L585" s="21" t="s">
        <v>24</v>
      </c>
      <c r="M585" s="5"/>
    </row>
    <row r="586" ht="35" customHeight="1" spans="1:13">
      <c r="A586" s="7">
        <v>584</v>
      </c>
      <c r="B586" s="21" t="s">
        <v>30</v>
      </c>
      <c r="C586" s="21" t="s">
        <v>2265</v>
      </c>
      <c r="D586" s="21" t="s">
        <v>2277</v>
      </c>
      <c r="E586" s="21" t="s">
        <v>2267</v>
      </c>
      <c r="F586" s="21" t="s">
        <v>2278</v>
      </c>
      <c r="G586" s="21" t="s">
        <v>2238</v>
      </c>
      <c r="H586" s="21" t="s">
        <v>20</v>
      </c>
      <c r="I586" s="31" t="s">
        <v>2279</v>
      </c>
      <c r="J586" s="21" t="s">
        <v>2270</v>
      </c>
      <c r="K586" s="21" t="s">
        <v>2264</v>
      </c>
      <c r="L586" s="21" t="s">
        <v>24</v>
      </c>
      <c r="M586" s="5"/>
    </row>
    <row r="587" ht="35" customHeight="1" spans="1:13">
      <c r="A587" s="7">
        <v>585</v>
      </c>
      <c r="B587" s="21" t="s">
        <v>30</v>
      </c>
      <c r="C587" s="21" t="s">
        <v>2265</v>
      </c>
      <c r="D587" s="21" t="s">
        <v>2280</v>
      </c>
      <c r="E587" s="21" t="s">
        <v>2267</v>
      </c>
      <c r="F587" s="21" t="s">
        <v>2281</v>
      </c>
      <c r="G587" s="21" t="s">
        <v>2238</v>
      </c>
      <c r="H587" s="21" t="s">
        <v>20</v>
      </c>
      <c r="I587" s="31" t="s">
        <v>2282</v>
      </c>
      <c r="J587" s="21" t="s">
        <v>2270</v>
      </c>
      <c r="K587" s="21" t="s">
        <v>2264</v>
      </c>
      <c r="L587" s="21" t="s">
        <v>24</v>
      </c>
      <c r="M587" s="5"/>
    </row>
    <row r="588" ht="35" customHeight="1" spans="1:13">
      <c r="A588" s="7">
        <v>586</v>
      </c>
      <c r="B588" s="21" t="s">
        <v>30</v>
      </c>
      <c r="C588" s="21" t="s">
        <v>2265</v>
      </c>
      <c r="D588" s="21" t="s">
        <v>2283</v>
      </c>
      <c r="E588" s="21" t="s">
        <v>2267</v>
      </c>
      <c r="F588" s="21" t="s">
        <v>2284</v>
      </c>
      <c r="G588" s="21" t="s">
        <v>2238</v>
      </c>
      <c r="H588" s="21" t="s">
        <v>20</v>
      </c>
      <c r="I588" s="31" t="s">
        <v>2285</v>
      </c>
      <c r="J588" s="21" t="s">
        <v>2273</v>
      </c>
      <c r="K588" s="21" t="s">
        <v>2264</v>
      </c>
      <c r="L588" s="21" t="s">
        <v>24</v>
      </c>
      <c r="M588" s="5"/>
    </row>
    <row r="589" ht="35" customHeight="1" spans="1:13">
      <c r="A589" s="7">
        <v>587</v>
      </c>
      <c r="B589" s="21" t="s">
        <v>30</v>
      </c>
      <c r="C589" s="21" t="s">
        <v>2265</v>
      </c>
      <c r="D589" s="21" t="s">
        <v>2286</v>
      </c>
      <c r="E589" s="21" t="s">
        <v>2267</v>
      </c>
      <c r="F589" s="21" t="s">
        <v>2287</v>
      </c>
      <c r="G589" s="21" t="s">
        <v>2238</v>
      </c>
      <c r="H589" s="21" t="s">
        <v>20</v>
      </c>
      <c r="I589" s="31" t="s">
        <v>2288</v>
      </c>
      <c r="J589" s="21" t="s">
        <v>2270</v>
      </c>
      <c r="K589" s="21" t="s">
        <v>2264</v>
      </c>
      <c r="L589" s="21" t="s">
        <v>24</v>
      </c>
      <c r="M589" s="5"/>
    </row>
    <row r="590" ht="35" customHeight="1" spans="1:13">
      <c r="A590" s="7">
        <v>588</v>
      </c>
      <c r="B590" s="21" t="s">
        <v>15</v>
      </c>
      <c r="C590" s="21" t="s">
        <v>2289</v>
      </c>
      <c r="D590" s="21" t="s">
        <v>2290</v>
      </c>
      <c r="E590" s="21" t="s">
        <v>2291</v>
      </c>
      <c r="F590" s="21" t="s">
        <v>2292</v>
      </c>
      <c r="G590" s="21" t="s">
        <v>2238</v>
      </c>
      <c r="H590" s="21" t="s">
        <v>20</v>
      </c>
      <c r="I590" s="31" t="s">
        <v>2293</v>
      </c>
      <c r="J590" s="21" t="s">
        <v>2294</v>
      </c>
      <c r="K590" s="21" t="s">
        <v>2264</v>
      </c>
      <c r="L590" s="21" t="s">
        <v>24</v>
      </c>
      <c r="M590" s="5"/>
    </row>
    <row r="591" ht="35" customHeight="1" spans="1:13">
      <c r="A591" s="7">
        <v>589</v>
      </c>
      <c r="B591" s="21" t="s">
        <v>15</v>
      </c>
      <c r="C591" s="21" t="s">
        <v>2295</v>
      </c>
      <c r="D591" s="21" t="s">
        <v>2296</v>
      </c>
      <c r="E591" s="21" t="s">
        <v>2297</v>
      </c>
      <c r="F591" s="21" t="s">
        <v>2298</v>
      </c>
      <c r="G591" s="21" t="s">
        <v>2238</v>
      </c>
      <c r="H591" s="21" t="s">
        <v>20</v>
      </c>
      <c r="I591" s="31" t="s">
        <v>2299</v>
      </c>
      <c r="J591" s="21" t="s">
        <v>2263</v>
      </c>
      <c r="K591" s="21" t="s">
        <v>2264</v>
      </c>
      <c r="L591" s="21" t="s">
        <v>24</v>
      </c>
      <c r="M591" s="5"/>
    </row>
    <row r="592" ht="60" customHeight="1" spans="1:13">
      <c r="A592" s="7">
        <v>590</v>
      </c>
      <c r="B592" s="21" t="s">
        <v>15</v>
      </c>
      <c r="C592" s="21" t="s">
        <v>2300</v>
      </c>
      <c r="D592" s="21" t="s">
        <v>2301</v>
      </c>
      <c r="E592" s="21" t="s">
        <v>2302</v>
      </c>
      <c r="F592" s="21" t="s">
        <v>2303</v>
      </c>
      <c r="G592" s="21" t="s">
        <v>2238</v>
      </c>
      <c r="H592" s="21" t="s">
        <v>20</v>
      </c>
      <c r="I592" s="31" t="s">
        <v>2304</v>
      </c>
      <c r="J592" s="21" t="s">
        <v>2263</v>
      </c>
      <c r="K592" s="21" t="s">
        <v>2264</v>
      </c>
      <c r="L592" s="21" t="s">
        <v>24</v>
      </c>
      <c r="M592" s="5"/>
    </row>
    <row r="593" ht="35" customHeight="1" spans="1:13">
      <c r="A593" s="7">
        <v>591</v>
      </c>
      <c r="B593" s="21" t="s">
        <v>15</v>
      </c>
      <c r="C593" s="21" t="s">
        <v>2305</v>
      </c>
      <c r="D593" s="21" t="s">
        <v>2306</v>
      </c>
      <c r="E593" s="21" t="s">
        <v>2307</v>
      </c>
      <c r="F593" s="21" t="s">
        <v>2308</v>
      </c>
      <c r="G593" s="21" t="s">
        <v>2238</v>
      </c>
      <c r="H593" s="21" t="s">
        <v>20</v>
      </c>
      <c r="I593" s="21" t="s">
        <v>2309</v>
      </c>
      <c r="J593" s="21" t="s">
        <v>2294</v>
      </c>
      <c r="K593" s="21" t="s">
        <v>2264</v>
      </c>
      <c r="L593" s="21" t="s">
        <v>24</v>
      </c>
      <c r="M593" s="5"/>
    </row>
    <row r="594" ht="35" customHeight="1" spans="1:13">
      <c r="A594" s="7">
        <v>592</v>
      </c>
      <c r="B594" s="21" t="s">
        <v>15</v>
      </c>
      <c r="C594" s="21" t="s">
        <v>2310</v>
      </c>
      <c r="D594" s="21" t="s">
        <v>2311</v>
      </c>
      <c r="E594" s="21" t="s">
        <v>2312</v>
      </c>
      <c r="F594" s="21" t="s">
        <v>2313</v>
      </c>
      <c r="G594" s="21" t="s">
        <v>2238</v>
      </c>
      <c r="H594" s="21" t="s">
        <v>20</v>
      </c>
      <c r="I594" s="21" t="s">
        <v>2314</v>
      </c>
      <c r="J594" s="21" t="s">
        <v>2263</v>
      </c>
      <c r="K594" s="21" t="s">
        <v>2264</v>
      </c>
      <c r="L594" s="21" t="s">
        <v>24</v>
      </c>
      <c r="M594" s="5"/>
    </row>
    <row r="595" ht="60" customHeight="1" spans="1:13">
      <c r="A595" s="7">
        <v>593</v>
      </c>
      <c r="B595" s="21" t="s">
        <v>30</v>
      </c>
      <c r="C595" s="21" t="s">
        <v>2295</v>
      </c>
      <c r="D595" s="21" t="s">
        <v>2315</v>
      </c>
      <c r="E595" s="21" t="s">
        <v>2316</v>
      </c>
      <c r="F595" s="21" t="s">
        <v>2317</v>
      </c>
      <c r="G595" s="21" t="s">
        <v>2238</v>
      </c>
      <c r="H595" s="21" t="s">
        <v>20</v>
      </c>
      <c r="I595" s="31" t="s">
        <v>2318</v>
      </c>
      <c r="J595" s="21" t="s">
        <v>2319</v>
      </c>
      <c r="K595" s="21" t="s">
        <v>2264</v>
      </c>
      <c r="L595" s="21" t="s">
        <v>24</v>
      </c>
      <c r="M595" s="5"/>
    </row>
    <row r="596" ht="45" customHeight="1" spans="1:13">
      <c r="A596" s="7">
        <v>594</v>
      </c>
      <c r="B596" s="21" t="s">
        <v>30</v>
      </c>
      <c r="C596" s="21" t="s">
        <v>2295</v>
      </c>
      <c r="D596" s="21" t="s">
        <v>2320</v>
      </c>
      <c r="E596" s="21" t="s">
        <v>2316</v>
      </c>
      <c r="F596" s="21" t="s">
        <v>2321</v>
      </c>
      <c r="G596" s="21" t="s">
        <v>2238</v>
      </c>
      <c r="H596" s="21" t="s">
        <v>20</v>
      </c>
      <c r="I596" s="31" t="s">
        <v>2322</v>
      </c>
      <c r="J596" s="21" t="s">
        <v>2319</v>
      </c>
      <c r="K596" s="21" t="s">
        <v>2264</v>
      </c>
      <c r="L596" s="21" t="s">
        <v>24</v>
      </c>
      <c r="M596" s="5"/>
    </row>
    <row r="597" ht="46" customHeight="1" spans="1:13">
      <c r="A597" s="7">
        <v>595</v>
      </c>
      <c r="B597" s="21" t="s">
        <v>30</v>
      </c>
      <c r="C597" s="21" t="s">
        <v>2295</v>
      </c>
      <c r="D597" s="21" t="s">
        <v>2323</v>
      </c>
      <c r="E597" s="21" t="s">
        <v>2316</v>
      </c>
      <c r="F597" s="21" t="s">
        <v>2324</v>
      </c>
      <c r="G597" s="21" t="s">
        <v>2238</v>
      </c>
      <c r="H597" s="21" t="s">
        <v>20</v>
      </c>
      <c r="I597" s="31" t="s">
        <v>2325</v>
      </c>
      <c r="J597" s="21" t="s">
        <v>2319</v>
      </c>
      <c r="K597" s="21" t="s">
        <v>2264</v>
      </c>
      <c r="L597" s="21" t="s">
        <v>24</v>
      </c>
      <c r="M597" s="5"/>
    </row>
    <row r="598" ht="35" customHeight="1" spans="1:13">
      <c r="A598" s="7">
        <v>596</v>
      </c>
      <c r="B598" s="21" t="s">
        <v>30</v>
      </c>
      <c r="C598" s="21" t="s">
        <v>2295</v>
      </c>
      <c r="D598" s="21" t="s">
        <v>2326</v>
      </c>
      <c r="E598" s="21">
        <v>46430217</v>
      </c>
      <c r="F598" s="21">
        <v>46430217020004</v>
      </c>
      <c r="G598" s="21" t="s">
        <v>2238</v>
      </c>
      <c r="H598" s="21" t="s">
        <v>20</v>
      </c>
      <c r="I598" s="21" t="s">
        <v>2327</v>
      </c>
      <c r="J598" s="21" t="s">
        <v>2319</v>
      </c>
      <c r="K598" s="21" t="s">
        <v>2264</v>
      </c>
      <c r="L598" s="21" t="s">
        <v>24</v>
      </c>
      <c r="M598" s="5"/>
    </row>
    <row r="599" ht="35" customHeight="1" spans="1:13">
      <c r="A599" s="7">
        <v>597</v>
      </c>
      <c r="B599" s="21" t="s">
        <v>30</v>
      </c>
      <c r="C599" s="21" t="s">
        <v>2295</v>
      </c>
      <c r="D599" s="21" t="s">
        <v>2328</v>
      </c>
      <c r="E599" s="21" t="s">
        <v>2316</v>
      </c>
      <c r="F599" s="21" t="s">
        <v>2329</v>
      </c>
      <c r="G599" s="21" t="s">
        <v>2238</v>
      </c>
      <c r="H599" s="21" t="s">
        <v>20</v>
      </c>
      <c r="I599" s="21" t="s">
        <v>2330</v>
      </c>
      <c r="J599" s="21" t="s">
        <v>2319</v>
      </c>
      <c r="K599" s="21" t="s">
        <v>2264</v>
      </c>
      <c r="L599" s="21" t="s">
        <v>24</v>
      </c>
      <c r="M599" s="5"/>
    </row>
    <row r="600" ht="60" customHeight="1" spans="1:13">
      <c r="A600" s="7">
        <v>598</v>
      </c>
      <c r="B600" s="21" t="s">
        <v>30</v>
      </c>
      <c r="C600" s="21" t="s">
        <v>2295</v>
      </c>
      <c r="D600" s="21" t="s">
        <v>2331</v>
      </c>
      <c r="E600" s="21" t="s">
        <v>2316</v>
      </c>
      <c r="F600" s="21" t="s">
        <v>2332</v>
      </c>
      <c r="G600" s="21" t="s">
        <v>2238</v>
      </c>
      <c r="H600" s="21" t="s">
        <v>20</v>
      </c>
      <c r="I600" s="31" t="s">
        <v>2333</v>
      </c>
      <c r="J600" s="21" t="s">
        <v>2319</v>
      </c>
      <c r="K600" s="21" t="s">
        <v>2264</v>
      </c>
      <c r="L600" s="21" t="s">
        <v>24</v>
      </c>
      <c r="M600" s="5"/>
    </row>
    <row r="601" ht="35" customHeight="1" spans="1:13">
      <c r="A601" s="7">
        <v>599</v>
      </c>
      <c r="B601" s="21" t="s">
        <v>15</v>
      </c>
      <c r="C601" s="21" t="s">
        <v>2334</v>
      </c>
      <c r="D601" s="21" t="s">
        <v>2335</v>
      </c>
      <c r="E601" s="21" t="s">
        <v>2336</v>
      </c>
      <c r="F601" s="21" t="s">
        <v>2337</v>
      </c>
      <c r="G601" s="21" t="s">
        <v>2238</v>
      </c>
      <c r="H601" s="21" t="s">
        <v>20</v>
      </c>
      <c r="I601" s="21" t="s">
        <v>2338</v>
      </c>
      <c r="J601" s="21" t="s">
        <v>2263</v>
      </c>
      <c r="K601" s="21" t="s">
        <v>2264</v>
      </c>
      <c r="L601" s="21" t="s">
        <v>24</v>
      </c>
      <c r="M601" s="5"/>
    </row>
    <row r="602" ht="35" customHeight="1" spans="1:13">
      <c r="A602" s="7">
        <v>600</v>
      </c>
      <c r="B602" s="21" t="s">
        <v>15</v>
      </c>
      <c r="C602" s="21" t="s">
        <v>2339</v>
      </c>
      <c r="D602" s="21" t="s">
        <v>2340</v>
      </c>
      <c r="E602" s="21" t="s">
        <v>2341</v>
      </c>
      <c r="F602" s="21" t="s">
        <v>2342</v>
      </c>
      <c r="G602" s="21" t="s">
        <v>2238</v>
      </c>
      <c r="H602" s="21" t="s">
        <v>20</v>
      </c>
      <c r="I602" s="21" t="s">
        <v>2343</v>
      </c>
      <c r="J602" s="21" t="s">
        <v>2344</v>
      </c>
      <c r="K602" s="21" t="s">
        <v>2264</v>
      </c>
      <c r="L602" s="21" t="s">
        <v>24</v>
      </c>
      <c r="M602" s="5"/>
    </row>
    <row r="603" ht="35" customHeight="1" spans="1:13">
      <c r="A603" s="7">
        <v>601</v>
      </c>
      <c r="B603" s="21" t="s">
        <v>15</v>
      </c>
      <c r="C603" s="21" t="s">
        <v>2345</v>
      </c>
      <c r="D603" s="21" t="s">
        <v>2346</v>
      </c>
      <c r="E603" s="21" t="s">
        <v>2347</v>
      </c>
      <c r="F603" s="21" t="s">
        <v>2348</v>
      </c>
      <c r="G603" s="21" t="s">
        <v>2238</v>
      </c>
      <c r="H603" s="21" t="s">
        <v>20</v>
      </c>
      <c r="I603" s="21" t="s">
        <v>2349</v>
      </c>
      <c r="J603" s="21" t="s">
        <v>2263</v>
      </c>
      <c r="K603" s="21" t="s">
        <v>2264</v>
      </c>
      <c r="L603" s="21" t="s">
        <v>24</v>
      </c>
      <c r="M603" s="5"/>
    </row>
    <row r="604" ht="35" customHeight="1" spans="1:13">
      <c r="A604" s="7">
        <v>602</v>
      </c>
      <c r="B604" s="21" t="s">
        <v>30</v>
      </c>
      <c r="C604" s="21" t="s">
        <v>2300</v>
      </c>
      <c r="D604" s="21" t="s">
        <v>2350</v>
      </c>
      <c r="E604" s="21" t="s">
        <v>2351</v>
      </c>
      <c r="F604" s="21" t="s">
        <v>2352</v>
      </c>
      <c r="G604" s="21" t="s">
        <v>2238</v>
      </c>
      <c r="H604" s="21" t="s">
        <v>20</v>
      </c>
      <c r="I604" s="31" t="s">
        <v>2353</v>
      </c>
      <c r="J604" s="21" t="s">
        <v>2319</v>
      </c>
      <c r="K604" s="21" t="s">
        <v>2264</v>
      </c>
      <c r="L604" s="21" t="s">
        <v>24</v>
      </c>
      <c r="M604" s="5"/>
    </row>
    <row r="605" ht="45" customHeight="1" spans="1:13">
      <c r="A605" s="7">
        <v>603</v>
      </c>
      <c r="B605" s="21" t="s">
        <v>30</v>
      </c>
      <c r="C605" s="21" t="s">
        <v>2300</v>
      </c>
      <c r="D605" s="21" t="s">
        <v>2354</v>
      </c>
      <c r="E605" s="21" t="s">
        <v>2351</v>
      </c>
      <c r="F605" s="21" t="s">
        <v>2355</v>
      </c>
      <c r="G605" s="21" t="s">
        <v>2238</v>
      </c>
      <c r="H605" s="21" t="s">
        <v>20</v>
      </c>
      <c r="I605" s="31" t="s">
        <v>2356</v>
      </c>
      <c r="J605" s="21" t="s">
        <v>2270</v>
      </c>
      <c r="K605" s="21" t="s">
        <v>2264</v>
      </c>
      <c r="L605" s="21" t="s">
        <v>24</v>
      </c>
      <c r="M605" s="5"/>
    </row>
    <row r="606" ht="35" customHeight="1" spans="1:13">
      <c r="A606" s="7">
        <v>604</v>
      </c>
      <c r="B606" s="21" t="s">
        <v>30</v>
      </c>
      <c r="C606" s="21" t="s">
        <v>2300</v>
      </c>
      <c r="D606" s="21" t="s">
        <v>2357</v>
      </c>
      <c r="E606" s="21" t="s">
        <v>2351</v>
      </c>
      <c r="F606" s="21" t="s">
        <v>2358</v>
      </c>
      <c r="G606" s="21" t="s">
        <v>2238</v>
      </c>
      <c r="H606" s="21" t="s">
        <v>20</v>
      </c>
      <c r="I606" s="31" t="s">
        <v>2353</v>
      </c>
      <c r="J606" s="21" t="s">
        <v>2359</v>
      </c>
      <c r="K606" s="21" t="s">
        <v>2264</v>
      </c>
      <c r="L606" s="21" t="s">
        <v>24</v>
      </c>
      <c r="M606" s="5"/>
    </row>
    <row r="607" ht="35" customHeight="1" spans="1:13">
      <c r="A607" s="7">
        <v>605</v>
      </c>
      <c r="B607" s="21" t="s">
        <v>30</v>
      </c>
      <c r="C607" s="21" t="s">
        <v>2300</v>
      </c>
      <c r="D607" s="21" t="s">
        <v>2360</v>
      </c>
      <c r="E607" s="21" t="s">
        <v>2351</v>
      </c>
      <c r="F607" s="21" t="s">
        <v>2361</v>
      </c>
      <c r="G607" s="21" t="s">
        <v>2238</v>
      </c>
      <c r="H607" s="21" t="s">
        <v>20</v>
      </c>
      <c r="I607" s="31" t="s">
        <v>2353</v>
      </c>
      <c r="J607" s="21" t="s">
        <v>2359</v>
      </c>
      <c r="K607" s="21" t="s">
        <v>2264</v>
      </c>
      <c r="L607" s="21" t="s">
        <v>24</v>
      </c>
      <c r="M607" s="5"/>
    </row>
    <row r="608" ht="35" customHeight="1" spans="1:13">
      <c r="A608" s="7">
        <v>606</v>
      </c>
      <c r="B608" s="21" t="s">
        <v>30</v>
      </c>
      <c r="C608" s="21" t="s">
        <v>2300</v>
      </c>
      <c r="D608" s="21" t="s">
        <v>2362</v>
      </c>
      <c r="E608" s="21" t="s">
        <v>2351</v>
      </c>
      <c r="F608" s="21" t="s">
        <v>2363</v>
      </c>
      <c r="G608" s="21" t="s">
        <v>2238</v>
      </c>
      <c r="H608" s="21" t="s">
        <v>20</v>
      </c>
      <c r="I608" s="31" t="s">
        <v>2353</v>
      </c>
      <c r="J608" s="21" t="s">
        <v>2270</v>
      </c>
      <c r="K608" s="21" t="s">
        <v>2264</v>
      </c>
      <c r="L608" s="21" t="s">
        <v>24</v>
      </c>
      <c r="M608" s="5"/>
    </row>
    <row r="609" ht="35" customHeight="1" spans="1:13">
      <c r="A609" s="7">
        <v>607</v>
      </c>
      <c r="B609" s="21" t="s">
        <v>30</v>
      </c>
      <c r="C609" s="21" t="s">
        <v>2300</v>
      </c>
      <c r="D609" s="21" t="s">
        <v>2364</v>
      </c>
      <c r="E609" s="21" t="s">
        <v>2351</v>
      </c>
      <c r="F609" s="21" t="s">
        <v>2365</v>
      </c>
      <c r="G609" s="21" t="s">
        <v>2238</v>
      </c>
      <c r="H609" s="21" t="s">
        <v>20</v>
      </c>
      <c r="I609" s="31" t="s">
        <v>2353</v>
      </c>
      <c r="J609" s="21" t="s">
        <v>2359</v>
      </c>
      <c r="K609" s="21" t="s">
        <v>2264</v>
      </c>
      <c r="L609" s="21" t="s">
        <v>24</v>
      </c>
      <c r="M609" s="5"/>
    </row>
    <row r="610" ht="35" customHeight="1" spans="1:13">
      <c r="A610" s="7">
        <v>608</v>
      </c>
      <c r="B610" s="21" t="s">
        <v>30</v>
      </c>
      <c r="C610" s="21" t="s">
        <v>2300</v>
      </c>
      <c r="D610" s="21" t="s">
        <v>2366</v>
      </c>
      <c r="E610" s="21" t="s">
        <v>2351</v>
      </c>
      <c r="F610" s="21" t="s">
        <v>2367</v>
      </c>
      <c r="G610" s="21" t="s">
        <v>2238</v>
      </c>
      <c r="H610" s="21" t="s">
        <v>20</v>
      </c>
      <c r="I610" s="31" t="s">
        <v>2353</v>
      </c>
      <c r="J610" s="21" t="s">
        <v>2359</v>
      </c>
      <c r="K610" s="21" t="s">
        <v>2264</v>
      </c>
      <c r="L610" s="21" t="s">
        <v>24</v>
      </c>
      <c r="M610" s="5"/>
    </row>
    <row r="611" ht="35" customHeight="1" spans="1:13">
      <c r="A611" s="7">
        <v>609</v>
      </c>
      <c r="B611" s="21" t="s">
        <v>30</v>
      </c>
      <c r="C611" s="21" t="s">
        <v>2300</v>
      </c>
      <c r="D611" s="21" t="s">
        <v>2368</v>
      </c>
      <c r="E611" s="21" t="s">
        <v>2351</v>
      </c>
      <c r="F611" s="21" t="s">
        <v>2369</v>
      </c>
      <c r="G611" s="21" t="s">
        <v>2238</v>
      </c>
      <c r="H611" s="21" t="s">
        <v>20</v>
      </c>
      <c r="I611" s="21" t="s">
        <v>2370</v>
      </c>
      <c r="J611" s="21" t="s">
        <v>2359</v>
      </c>
      <c r="K611" s="21" t="s">
        <v>2264</v>
      </c>
      <c r="L611" s="21" t="s">
        <v>24</v>
      </c>
      <c r="M611" s="5"/>
    </row>
    <row r="612" ht="35" customHeight="1" spans="1:13">
      <c r="A612" s="7">
        <v>610</v>
      </c>
      <c r="B612" s="21" t="s">
        <v>30</v>
      </c>
      <c r="C612" s="21" t="s">
        <v>2300</v>
      </c>
      <c r="D612" s="21" t="s">
        <v>2371</v>
      </c>
      <c r="E612" s="21" t="s">
        <v>2351</v>
      </c>
      <c r="F612" s="21" t="s">
        <v>2372</v>
      </c>
      <c r="G612" s="21" t="s">
        <v>2238</v>
      </c>
      <c r="H612" s="21" t="s">
        <v>20</v>
      </c>
      <c r="I612" s="31" t="s">
        <v>2373</v>
      </c>
      <c r="J612" s="21" t="s">
        <v>2270</v>
      </c>
      <c r="K612" s="21" t="s">
        <v>2264</v>
      </c>
      <c r="L612" s="21" t="s">
        <v>24</v>
      </c>
      <c r="M612" s="5"/>
    </row>
    <row r="613" ht="35" customHeight="1" spans="1:13">
      <c r="A613" s="7">
        <v>611</v>
      </c>
      <c r="B613" s="21" t="s">
        <v>30</v>
      </c>
      <c r="C613" s="21" t="s">
        <v>2300</v>
      </c>
      <c r="D613" s="21" t="s">
        <v>2374</v>
      </c>
      <c r="E613" s="21" t="s">
        <v>2351</v>
      </c>
      <c r="F613" s="21" t="s">
        <v>2375</v>
      </c>
      <c r="G613" s="21" t="s">
        <v>2238</v>
      </c>
      <c r="H613" s="21" t="s">
        <v>20</v>
      </c>
      <c r="I613" s="21" t="s">
        <v>2376</v>
      </c>
      <c r="J613" s="21" t="s">
        <v>2377</v>
      </c>
      <c r="K613" s="21" t="s">
        <v>2264</v>
      </c>
      <c r="L613" s="21" t="s">
        <v>24</v>
      </c>
      <c r="M613" s="5"/>
    </row>
    <row r="614" ht="43" customHeight="1" spans="1:13">
      <c r="A614" s="7">
        <v>612</v>
      </c>
      <c r="B614" s="21" t="s">
        <v>30</v>
      </c>
      <c r="C614" s="21" t="s">
        <v>2300</v>
      </c>
      <c r="D614" s="21" t="s">
        <v>2378</v>
      </c>
      <c r="E614" s="21" t="s">
        <v>2351</v>
      </c>
      <c r="F614" s="21" t="s">
        <v>2379</v>
      </c>
      <c r="G614" s="21" t="s">
        <v>2238</v>
      </c>
      <c r="H614" s="21" t="s">
        <v>20</v>
      </c>
      <c r="I614" s="31" t="s">
        <v>2356</v>
      </c>
      <c r="J614" s="21" t="s">
        <v>2380</v>
      </c>
      <c r="K614" s="21" t="s">
        <v>2264</v>
      </c>
      <c r="L614" s="21" t="s">
        <v>24</v>
      </c>
      <c r="M614" s="5"/>
    </row>
    <row r="615" ht="35" customHeight="1" spans="1:13">
      <c r="A615" s="7">
        <v>613</v>
      </c>
      <c r="B615" s="21" t="s">
        <v>15</v>
      </c>
      <c r="C615" s="21" t="s">
        <v>2381</v>
      </c>
      <c r="D615" s="21" t="s">
        <v>2382</v>
      </c>
      <c r="E615" s="21" t="s">
        <v>2383</v>
      </c>
      <c r="F615" s="21" t="s">
        <v>2384</v>
      </c>
      <c r="G615" s="21" t="s">
        <v>2238</v>
      </c>
      <c r="H615" s="21" t="s">
        <v>20</v>
      </c>
      <c r="I615" s="31" t="s">
        <v>2385</v>
      </c>
      <c r="J615" s="21" t="s">
        <v>2263</v>
      </c>
      <c r="K615" s="21" t="s">
        <v>2264</v>
      </c>
      <c r="L615" s="21" t="s">
        <v>24</v>
      </c>
      <c r="M615" s="5"/>
    </row>
    <row r="616" ht="35" customHeight="1" spans="1:13">
      <c r="A616" s="7">
        <v>614</v>
      </c>
      <c r="B616" s="21" t="s">
        <v>15</v>
      </c>
      <c r="C616" s="21" t="s">
        <v>2386</v>
      </c>
      <c r="D616" s="21" t="s">
        <v>2387</v>
      </c>
      <c r="E616" s="21" t="s">
        <v>2388</v>
      </c>
      <c r="F616" s="21" t="s">
        <v>2389</v>
      </c>
      <c r="G616" s="21" t="s">
        <v>2238</v>
      </c>
      <c r="H616" s="21" t="s">
        <v>20</v>
      </c>
      <c r="I616" s="31" t="s">
        <v>2385</v>
      </c>
      <c r="J616" s="21" t="s">
        <v>2263</v>
      </c>
      <c r="K616" s="21" t="s">
        <v>2264</v>
      </c>
      <c r="L616" s="21" t="s">
        <v>24</v>
      </c>
      <c r="M616" s="5"/>
    </row>
    <row r="617" ht="35" customHeight="1" spans="1:13">
      <c r="A617" s="7">
        <v>615</v>
      </c>
      <c r="B617" s="21" t="s">
        <v>15</v>
      </c>
      <c r="C617" s="21" t="s">
        <v>2390</v>
      </c>
      <c r="D617" s="21" t="s">
        <v>2391</v>
      </c>
      <c r="E617" s="21" t="s">
        <v>2392</v>
      </c>
      <c r="F617" s="21" t="s">
        <v>2393</v>
      </c>
      <c r="G617" s="21" t="s">
        <v>2238</v>
      </c>
      <c r="H617" s="21" t="s">
        <v>20</v>
      </c>
      <c r="I617" s="21" t="s">
        <v>2394</v>
      </c>
      <c r="J617" s="21" t="s">
        <v>2263</v>
      </c>
      <c r="K617" s="21" t="s">
        <v>2264</v>
      </c>
      <c r="L617" s="21" t="s">
        <v>24</v>
      </c>
      <c r="M617" s="5"/>
    </row>
    <row r="618" ht="35" customHeight="1" spans="1:13">
      <c r="A618" s="7">
        <v>616</v>
      </c>
      <c r="B618" s="21" t="s">
        <v>15</v>
      </c>
      <c r="C618" s="21" t="s">
        <v>2395</v>
      </c>
      <c r="D618" s="21" t="s">
        <v>2396</v>
      </c>
      <c r="E618" s="21" t="s">
        <v>2397</v>
      </c>
      <c r="F618" s="21" t="s">
        <v>2398</v>
      </c>
      <c r="G618" s="21" t="s">
        <v>2238</v>
      </c>
      <c r="H618" s="21" t="s">
        <v>20</v>
      </c>
      <c r="I618" s="21" t="s">
        <v>2399</v>
      </c>
      <c r="J618" s="21" t="s">
        <v>2263</v>
      </c>
      <c r="K618" s="21" t="s">
        <v>2264</v>
      </c>
      <c r="L618" s="21" t="s">
        <v>24</v>
      </c>
      <c r="M618" s="5"/>
    </row>
    <row r="619" ht="35" customHeight="1" spans="1:13">
      <c r="A619" s="7">
        <v>617</v>
      </c>
      <c r="B619" s="21" t="s">
        <v>15</v>
      </c>
      <c r="C619" s="21" t="s">
        <v>2400</v>
      </c>
      <c r="D619" s="21" t="s">
        <v>2401</v>
      </c>
      <c r="E619" s="21" t="s">
        <v>2402</v>
      </c>
      <c r="F619" s="21" t="s">
        <v>2403</v>
      </c>
      <c r="G619" s="21" t="s">
        <v>2238</v>
      </c>
      <c r="H619" s="21" t="s">
        <v>20</v>
      </c>
      <c r="I619" s="21" t="s">
        <v>2404</v>
      </c>
      <c r="J619" s="21" t="s">
        <v>2263</v>
      </c>
      <c r="K619" s="21" t="s">
        <v>2264</v>
      </c>
      <c r="L619" s="21" t="s">
        <v>24</v>
      </c>
      <c r="M619" s="5"/>
    </row>
    <row r="620" ht="35" customHeight="1" spans="1:13">
      <c r="A620" s="7">
        <v>618</v>
      </c>
      <c r="B620" s="21" t="s">
        <v>15</v>
      </c>
      <c r="C620" s="21" t="s">
        <v>2405</v>
      </c>
      <c r="D620" s="21" t="s">
        <v>2406</v>
      </c>
      <c r="E620" s="21" t="s">
        <v>2407</v>
      </c>
      <c r="F620" s="21" t="s">
        <v>2408</v>
      </c>
      <c r="G620" s="21" t="s">
        <v>2238</v>
      </c>
      <c r="H620" s="21" t="s">
        <v>20</v>
      </c>
      <c r="I620" s="21" t="s">
        <v>2409</v>
      </c>
      <c r="J620" s="21" t="s">
        <v>2410</v>
      </c>
      <c r="K620" s="21" t="s">
        <v>2264</v>
      </c>
      <c r="L620" s="21" t="s">
        <v>24</v>
      </c>
      <c r="M620" s="5"/>
    </row>
    <row r="621" ht="35" customHeight="1" spans="1:13">
      <c r="A621" s="7">
        <v>619</v>
      </c>
      <c r="B621" s="21" t="s">
        <v>15</v>
      </c>
      <c r="C621" s="21" t="s">
        <v>2265</v>
      </c>
      <c r="D621" s="21" t="s">
        <v>2411</v>
      </c>
      <c r="E621" s="21" t="s">
        <v>2412</v>
      </c>
      <c r="F621" s="21" t="s">
        <v>2413</v>
      </c>
      <c r="G621" s="21" t="s">
        <v>2238</v>
      </c>
      <c r="H621" s="21" t="s">
        <v>20</v>
      </c>
      <c r="I621" s="31" t="s">
        <v>2414</v>
      </c>
      <c r="J621" s="21" t="s">
        <v>2263</v>
      </c>
      <c r="K621" s="21" t="s">
        <v>2264</v>
      </c>
      <c r="L621" s="21" t="s">
        <v>24</v>
      </c>
      <c r="M621" s="5"/>
    </row>
    <row r="622" ht="35" customHeight="1" spans="1:13">
      <c r="A622" s="7">
        <v>620</v>
      </c>
      <c r="B622" s="21" t="s">
        <v>15</v>
      </c>
      <c r="C622" s="21" t="s">
        <v>2415</v>
      </c>
      <c r="D622" s="21" t="s">
        <v>2416</v>
      </c>
      <c r="E622" s="21" t="s">
        <v>2417</v>
      </c>
      <c r="F622" s="21" t="s">
        <v>2418</v>
      </c>
      <c r="G622" s="21" t="s">
        <v>2238</v>
      </c>
      <c r="H622" s="21" t="s">
        <v>20</v>
      </c>
      <c r="I622" s="21" t="s">
        <v>2419</v>
      </c>
      <c r="J622" s="21" t="s">
        <v>2263</v>
      </c>
      <c r="K622" s="21" t="s">
        <v>2264</v>
      </c>
      <c r="L622" s="21" t="s">
        <v>24</v>
      </c>
      <c r="M622" s="5"/>
    </row>
    <row r="623" ht="35" customHeight="1" spans="1:13">
      <c r="A623" s="7">
        <v>621</v>
      </c>
      <c r="B623" s="21" t="s">
        <v>15</v>
      </c>
      <c r="C623" s="21" t="s">
        <v>2420</v>
      </c>
      <c r="D623" s="21" t="s">
        <v>2421</v>
      </c>
      <c r="E623" s="21" t="s">
        <v>2422</v>
      </c>
      <c r="F623" s="21" t="s">
        <v>2423</v>
      </c>
      <c r="G623" s="21" t="s">
        <v>2238</v>
      </c>
      <c r="H623" s="21" t="s">
        <v>20</v>
      </c>
      <c r="I623" s="31" t="s">
        <v>2424</v>
      </c>
      <c r="J623" s="21" t="s">
        <v>2425</v>
      </c>
      <c r="K623" s="21" t="s">
        <v>2264</v>
      </c>
      <c r="L623" s="21" t="s">
        <v>24</v>
      </c>
      <c r="M623" s="5"/>
    </row>
    <row r="624" ht="35" customHeight="1" spans="1:13">
      <c r="A624" s="7">
        <v>622</v>
      </c>
      <c r="B624" s="21" t="s">
        <v>15</v>
      </c>
      <c r="C624" s="21" t="s">
        <v>2426</v>
      </c>
      <c r="D624" s="21" t="s">
        <v>2427</v>
      </c>
      <c r="E624" s="21" t="s">
        <v>2428</v>
      </c>
      <c r="F624" s="21" t="s">
        <v>2429</v>
      </c>
      <c r="G624" s="21" t="s">
        <v>2238</v>
      </c>
      <c r="H624" s="21" t="s">
        <v>20</v>
      </c>
      <c r="I624" s="21" t="s">
        <v>2430</v>
      </c>
      <c r="J624" s="21" t="s">
        <v>2263</v>
      </c>
      <c r="K624" s="21" t="s">
        <v>2264</v>
      </c>
      <c r="L624" s="21" t="s">
        <v>24</v>
      </c>
      <c r="M624" s="5"/>
    </row>
    <row r="625" ht="35" customHeight="1" spans="1:13">
      <c r="A625" s="7">
        <v>623</v>
      </c>
      <c r="B625" s="21" t="s">
        <v>15</v>
      </c>
      <c r="C625" s="21" t="s">
        <v>2431</v>
      </c>
      <c r="D625" s="21" t="s">
        <v>2432</v>
      </c>
      <c r="E625" s="21" t="s">
        <v>2433</v>
      </c>
      <c r="F625" s="21" t="s">
        <v>2434</v>
      </c>
      <c r="G625" s="21" t="s">
        <v>2238</v>
      </c>
      <c r="H625" s="21" t="s">
        <v>20</v>
      </c>
      <c r="I625" s="31" t="s">
        <v>2435</v>
      </c>
      <c r="J625" s="21" t="s">
        <v>2263</v>
      </c>
      <c r="K625" s="21" t="s">
        <v>2264</v>
      </c>
      <c r="L625" s="21" t="s">
        <v>24</v>
      </c>
      <c r="M625" s="5"/>
    </row>
    <row r="626" ht="35" customHeight="1" spans="1:13">
      <c r="A626" s="7">
        <v>624</v>
      </c>
      <c r="B626" s="21" t="s">
        <v>15</v>
      </c>
      <c r="C626" s="21" t="s">
        <v>2436</v>
      </c>
      <c r="D626" s="21" t="s">
        <v>2437</v>
      </c>
      <c r="E626" s="21" t="s">
        <v>2438</v>
      </c>
      <c r="F626" s="21" t="s">
        <v>2439</v>
      </c>
      <c r="G626" s="21" t="s">
        <v>2238</v>
      </c>
      <c r="H626" s="21" t="s">
        <v>20</v>
      </c>
      <c r="I626" s="21" t="s">
        <v>2440</v>
      </c>
      <c r="J626" s="21" t="s">
        <v>2294</v>
      </c>
      <c r="K626" s="21" t="s">
        <v>2264</v>
      </c>
      <c r="L626" s="21" t="s">
        <v>24</v>
      </c>
      <c r="M626" s="5"/>
    </row>
    <row r="627" ht="35" customHeight="1" spans="1:13">
      <c r="A627" s="7">
        <v>625</v>
      </c>
      <c r="B627" s="21" t="s">
        <v>15</v>
      </c>
      <c r="C627" s="21" t="s">
        <v>2441</v>
      </c>
      <c r="D627" s="21" t="s">
        <v>2442</v>
      </c>
      <c r="E627" s="21" t="s">
        <v>2443</v>
      </c>
      <c r="F627" s="21" t="s">
        <v>2444</v>
      </c>
      <c r="G627" s="21" t="s">
        <v>2238</v>
      </c>
      <c r="H627" s="21" t="s">
        <v>20</v>
      </c>
      <c r="I627" s="21" t="s">
        <v>2445</v>
      </c>
      <c r="J627" s="21" t="s">
        <v>2263</v>
      </c>
      <c r="K627" s="21" t="s">
        <v>2264</v>
      </c>
      <c r="L627" s="21" t="s">
        <v>24</v>
      </c>
      <c r="M627" s="5"/>
    </row>
    <row r="628" ht="35" customHeight="1" spans="1:13">
      <c r="A628" s="7">
        <v>626</v>
      </c>
      <c r="B628" s="21" t="s">
        <v>15</v>
      </c>
      <c r="C628" s="21" t="s">
        <v>2446</v>
      </c>
      <c r="D628" s="21" t="s">
        <v>2447</v>
      </c>
      <c r="E628" s="21" t="s">
        <v>2448</v>
      </c>
      <c r="F628" s="21" t="s">
        <v>2449</v>
      </c>
      <c r="G628" s="21" t="s">
        <v>2238</v>
      </c>
      <c r="H628" s="21" t="s">
        <v>20</v>
      </c>
      <c r="I628" s="21" t="s">
        <v>2450</v>
      </c>
      <c r="J628" s="21" t="s">
        <v>2263</v>
      </c>
      <c r="K628" s="21" t="s">
        <v>2264</v>
      </c>
      <c r="L628" s="21" t="s">
        <v>24</v>
      </c>
      <c r="M628" s="5"/>
    </row>
    <row r="629" ht="35" customHeight="1" spans="1:13">
      <c r="A629" s="7">
        <v>627</v>
      </c>
      <c r="B629" s="21" t="s">
        <v>15</v>
      </c>
      <c r="C629" s="21" t="s">
        <v>2451</v>
      </c>
      <c r="D629" s="21" t="s">
        <v>2452</v>
      </c>
      <c r="E629" s="21" t="s">
        <v>2453</v>
      </c>
      <c r="F629" s="21" t="s">
        <v>2454</v>
      </c>
      <c r="G629" s="21" t="s">
        <v>2238</v>
      </c>
      <c r="H629" s="21" t="s">
        <v>20</v>
      </c>
      <c r="I629" s="21" t="s">
        <v>2455</v>
      </c>
      <c r="J629" s="21" t="s">
        <v>2456</v>
      </c>
      <c r="K629" s="21" t="s">
        <v>2264</v>
      </c>
      <c r="L629" s="21" t="s">
        <v>24</v>
      </c>
      <c r="M629" s="5"/>
    </row>
    <row r="630" ht="35" customHeight="1" spans="1:13">
      <c r="A630" s="7">
        <v>628</v>
      </c>
      <c r="B630" s="21" t="s">
        <v>15</v>
      </c>
      <c r="C630" s="21" t="s">
        <v>2457</v>
      </c>
      <c r="D630" s="21" t="s">
        <v>2458</v>
      </c>
      <c r="E630" s="21" t="s">
        <v>2459</v>
      </c>
      <c r="F630" s="21" t="s">
        <v>2460</v>
      </c>
      <c r="G630" s="21" t="s">
        <v>2238</v>
      </c>
      <c r="H630" s="21" t="s">
        <v>20</v>
      </c>
      <c r="I630" s="21" t="s">
        <v>2461</v>
      </c>
      <c r="J630" s="21" t="s">
        <v>2263</v>
      </c>
      <c r="K630" s="21" t="s">
        <v>2264</v>
      </c>
      <c r="L630" s="21" t="s">
        <v>24</v>
      </c>
      <c r="M630" s="5"/>
    </row>
    <row r="631" ht="35" customHeight="1" spans="1:13">
      <c r="A631" s="7">
        <v>629</v>
      </c>
      <c r="B631" s="21" t="s">
        <v>15</v>
      </c>
      <c r="C631" s="21" t="s">
        <v>2462</v>
      </c>
      <c r="D631" s="21" t="s">
        <v>2463</v>
      </c>
      <c r="E631" s="21" t="s">
        <v>2464</v>
      </c>
      <c r="F631" s="21" t="s">
        <v>2465</v>
      </c>
      <c r="G631" s="21" t="s">
        <v>2238</v>
      </c>
      <c r="H631" s="21" t="s">
        <v>20</v>
      </c>
      <c r="I631" s="21" t="s">
        <v>2466</v>
      </c>
      <c r="J631" s="21" t="s">
        <v>2263</v>
      </c>
      <c r="K631" s="21" t="s">
        <v>2264</v>
      </c>
      <c r="L631" s="21" t="s">
        <v>24</v>
      </c>
      <c r="M631" s="5"/>
    </row>
    <row r="632" ht="35" customHeight="1" spans="1:13">
      <c r="A632" s="7">
        <v>630</v>
      </c>
      <c r="B632" s="21" t="s">
        <v>1405</v>
      </c>
      <c r="C632" s="21" t="s">
        <v>2467</v>
      </c>
      <c r="D632" s="21" t="s">
        <v>2467</v>
      </c>
      <c r="E632" s="21" t="s">
        <v>2468</v>
      </c>
      <c r="F632" s="21" t="s">
        <v>2468</v>
      </c>
      <c r="G632" s="21" t="s">
        <v>2469</v>
      </c>
      <c r="H632" s="21" t="s">
        <v>20</v>
      </c>
      <c r="I632" s="21" t="s">
        <v>2470</v>
      </c>
      <c r="J632" s="21" t="s">
        <v>2471</v>
      </c>
      <c r="K632" s="21" t="s">
        <v>2176</v>
      </c>
      <c r="L632" s="21" t="s">
        <v>24</v>
      </c>
      <c r="M632" s="21"/>
    </row>
    <row r="633" ht="35" customHeight="1" spans="1:13">
      <c r="A633" s="7">
        <v>631</v>
      </c>
      <c r="B633" s="21" t="s">
        <v>1405</v>
      </c>
      <c r="C633" s="21" t="s">
        <v>2472</v>
      </c>
      <c r="D633" s="21" t="s">
        <v>2472</v>
      </c>
      <c r="E633" s="21" t="s">
        <v>2473</v>
      </c>
      <c r="F633" s="21" t="s">
        <v>2473</v>
      </c>
      <c r="G633" s="21" t="s">
        <v>2469</v>
      </c>
      <c r="H633" s="21" t="s">
        <v>20</v>
      </c>
      <c r="I633" s="21" t="s">
        <v>2474</v>
      </c>
      <c r="J633" s="21" t="s">
        <v>2475</v>
      </c>
      <c r="K633" s="21" t="s">
        <v>2476</v>
      </c>
      <c r="L633" s="21" t="s">
        <v>24</v>
      </c>
      <c r="M633" s="21"/>
    </row>
    <row r="634" ht="35" customHeight="1" spans="1:13">
      <c r="A634" s="7">
        <v>632</v>
      </c>
      <c r="B634" s="21" t="s">
        <v>1405</v>
      </c>
      <c r="C634" s="21" t="s">
        <v>2477</v>
      </c>
      <c r="D634" s="21" t="s">
        <v>2477</v>
      </c>
      <c r="E634" s="21" t="s">
        <v>2478</v>
      </c>
      <c r="F634" s="21" t="s">
        <v>2478</v>
      </c>
      <c r="G634" s="21" t="s">
        <v>2469</v>
      </c>
      <c r="H634" s="21" t="s">
        <v>20</v>
      </c>
      <c r="I634" s="21" t="s">
        <v>2479</v>
      </c>
      <c r="J634" s="21" t="s">
        <v>193</v>
      </c>
      <c r="K634" s="21" t="s">
        <v>194</v>
      </c>
      <c r="L634" s="21" t="s">
        <v>24</v>
      </c>
      <c r="M634" s="21"/>
    </row>
    <row r="635" ht="35" customHeight="1" spans="1:13">
      <c r="A635" s="7">
        <v>633</v>
      </c>
      <c r="B635" s="21" t="s">
        <v>1405</v>
      </c>
      <c r="C635" s="21" t="s">
        <v>2480</v>
      </c>
      <c r="D635" s="21" t="s">
        <v>2480</v>
      </c>
      <c r="E635" s="21" t="s">
        <v>2481</v>
      </c>
      <c r="F635" s="21" t="s">
        <v>2481</v>
      </c>
      <c r="G635" s="21" t="s">
        <v>2469</v>
      </c>
      <c r="H635" s="21" t="s">
        <v>20</v>
      </c>
      <c r="I635" s="21" t="s">
        <v>2482</v>
      </c>
      <c r="J635" s="21" t="s">
        <v>277</v>
      </c>
      <c r="K635" s="21" t="s">
        <v>278</v>
      </c>
      <c r="L635" s="21" t="s">
        <v>24</v>
      </c>
      <c r="M635" s="21"/>
    </row>
    <row r="636" ht="35" customHeight="1" spans="1:13">
      <c r="A636" s="7">
        <v>634</v>
      </c>
      <c r="B636" s="21" t="s">
        <v>1405</v>
      </c>
      <c r="C636" s="21" t="s">
        <v>2483</v>
      </c>
      <c r="D636" s="21" t="s">
        <v>2483</v>
      </c>
      <c r="E636" s="21" t="s">
        <v>2484</v>
      </c>
      <c r="F636" s="21" t="s">
        <v>2484</v>
      </c>
      <c r="G636" s="21" t="s">
        <v>2469</v>
      </c>
      <c r="H636" s="21" t="s">
        <v>20</v>
      </c>
      <c r="I636" s="10" t="s">
        <v>2485</v>
      </c>
      <c r="J636" s="21" t="s">
        <v>1925</v>
      </c>
      <c r="K636" s="21" t="s">
        <v>173</v>
      </c>
      <c r="L636" s="21" t="s">
        <v>24</v>
      </c>
      <c r="M636" s="21"/>
    </row>
    <row r="637" ht="35" customHeight="1" spans="1:13">
      <c r="A637" s="7">
        <v>635</v>
      </c>
      <c r="B637" s="21" t="s">
        <v>1405</v>
      </c>
      <c r="C637" s="21" t="s">
        <v>2486</v>
      </c>
      <c r="D637" s="21" t="s">
        <v>2486</v>
      </c>
      <c r="E637" s="21" t="s">
        <v>2487</v>
      </c>
      <c r="F637" s="21" t="s">
        <v>2487</v>
      </c>
      <c r="G637" s="21" t="s">
        <v>2469</v>
      </c>
      <c r="H637" s="21" t="s">
        <v>20</v>
      </c>
      <c r="I637" s="10" t="s">
        <v>2488</v>
      </c>
      <c r="J637" s="21" t="s">
        <v>277</v>
      </c>
      <c r="K637" s="21" t="s">
        <v>2241</v>
      </c>
      <c r="L637" s="21" t="s">
        <v>24</v>
      </c>
      <c r="M637" s="21"/>
    </row>
    <row r="638" ht="35" customHeight="1" spans="1:13">
      <c r="A638" s="7">
        <v>636</v>
      </c>
      <c r="B638" s="21" t="s">
        <v>1405</v>
      </c>
      <c r="C638" s="21" t="s">
        <v>2489</v>
      </c>
      <c r="D638" s="21" t="s">
        <v>2489</v>
      </c>
      <c r="E638" s="21" t="s">
        <v>2490</v>
      </c>
      <c r="F638" s="21" t="s">
        <v>2490</v>
      </c>
      <c r="G638" s="21" t="s">
        <v>2469</v>
      </c>
      <c r="H638" s="21" t="s">
        <v>20</v>
      </c>
      <c r="I638" s="21" t="s">
        <v>2491</v>
      </c>
      <c r="J638" s="21" t="s">
        <v>277</v>
      </c>
      <c r="K638" s="21" t="s">
        <v>2241</v>
      </c>
      <c r="L638" s="21" t="s">
        <v>24</v>
      </c>
      <c r="M638" s="21"/>
    </row>
    <row r="639" ht="35" customHeight="1" spans="1:13">
      <c r="A639" s="7">
        <v>637</v>
      </c>
      <c r="B639" s="21" t="s">
        <v>1405</v>
      </c>
      <c r="C639" s="21" t="s">
        <v>2492</v>
      </c>
      <c r="D639" s="21" t="s">
        <v>2492</v>
      </c>
      <c r="E639" s="21" t="s">
        <v>2493</v>
      </c>
      <c r="F639" s="21" t="s">
        <v>2493</v>
      </c>
      <c r="G639" s="21" t="s">
        <v>2469</v>
      </c>
      <c r="H639" s="21" t="s">
        <v>20</v>
      </c>
      <c r="I639" s="21" t="s">
        <v>2494</v>
      </c>
      <c r="J639" s="21" t="s">
        <v>1873</v>
      </c>
      <c r="K639" s="21" t="s">
        <v>173</v>
      </c>
      <c r="L639" s="21" t="s">
        <v>24</v>
      </c>
      <c r="M639" s="21"/>
    </row>
    <row r="640" ht="35" customHeight="1" spans="1:13">
      <c r="A640" s="7">
        <v>638</v>
      </c>
      <c r="B640" s="21" t="s">
        <v>1405</v>
      </c>
      <c r="C640" s="21" t="s">
        <v>2495</v>
      </c>
      <c r="D640" s="21" t="s">
        <v>2495</v>
      </c>
      <c r="E640" s="21" t="s">
        <v>2496</v>
      </c>
      <c r="F640" s="21" t="s">
        <v>2496</v>
      </c>
      <c r="G640" s="21" t="s">
        <v>2469</v>
      </c>
      <c r="H640" s="21" t="s">
        <v>20</v>
      </c>
      <c r="I640" s="21" t="s">
        <v>2497</v>
      </c>
      <c r="J640" s="21" t="s">
        <v>277</v>
      </c>
      <c r="K640" s="21" t="s">
        <v>2241</v>
      </c>
      <c r="L640" s="21" t="s">
        <v>24</v>
      </c>
      <c r="M640" s="21"/>
    </row>
    <row r="641" ht="35" customHeight="1" spans="1:13">
      <c r="A641" s="7">
        <v>639</v>
      </c>
      <c r="B641" s="21" t="s">
        <v>1405</v>
      </c>
      <c r="C641" s="21" t="s">
        <v>2498</v>
      </c>
      <c r="D641" s="21" t="s">
        <v>2498</v>
      </c>
      <c r="E641" s="21" t="s">
        <v>2499</v>
      </c>
      <c r="F641" s="21" t="s">
        <v>2499</v>
      </c>
      <c r="G641" s="21" t="s">
        <v>2469</v>
      </c>
      <c r="H641" s="21" t="s">
        <v>20</v>
      </c>
      <c r="I641" s="21" t="s">
        <v>2500</v>
      </c>
      <c r="J641" s="21" t="s">
        <v>1873</v>
      </c>
      <c r="K641" s="21" t="s">
        <v>173</v>
      </c>
      <c r="L641" s="21" t="s">
        <v>24</v>
      </c>
      <c r="M641" s="21"/>
    </row>
    <row r="642" ht="35" customHeight="1" spans="1:13">
      <c r="A642" s="7">
        <v>640</v>
      </c>
      <c r="B642" s="21" t="s">
        <v>1405</v>
      </c>
      <c r="C642" s="21" t="s">
        <v>2501</v>
      </c>
      <c r="D642" s="21" t="s">
        <v>2501</v>
      </c>
      <c r="E642" s="21" t="s">
        <v>2502</v>
      </c>
      <c r="F642" s="21" t="s">
        <v>2502</v>
      </c>
      <c r="G642" s="21" t="s">
        <v>2469</v>
      </c>
      <c r="H642" s="21" t="s">
        <v>20</v>
      </c>
      <c r="I642" s="21" t="s">
        <v>2503</v>
      </c>
      <c r="J642" s="21" t="s">
        <v>277</v>
      </c>
      <c r="K642" s="21" t="s">
        <v>278</v>
      </c>
      <c r="L642" s="21" t="s">
        <v>24</v>
      </c>
      <c r="M642" s="21"/>
    </row>
    <row r="643" ht="35" customHeight="1" spans="1:13">
      <c r="A643" s="7">
        <v>641</v>
      </c>
      <c r="B643" s="21" t="s">
        <v>1405</v>
      </c>
      <c r="C643" s="21" t="s">
        <v>2504</v>
      </c>
      <c r="D643" s="21" t="s">
        <v>2504</v>
      </c>
      <c r="E643" s="21" t="s">
        <v>2505</v>
      </c>
      <c r="F643" s="21" t="s">
        <v>2505</v>
      </c>
      <c r="G643" s="21" t="s">
        <v>2469</v>
      </c>
      <c r="H643" s="21" t="s">
        <v>20</v>
      </c>
      <c r="I643" s="21" t="s">
        <v>2506</v>
      </c>
      <c r="J643" s="21" t="s">
        <v>277</v>
      </c>
      <c r="K643" s="21" t="s">
        <v>2241</v>
      </c>
      <c r="L643" s="21" t="s">
        <v>24</v>
      </c>
      <c r="M643" s="21"/>
    </row>
    <row r="644" ht="35" customHeight="1" spans="1:13">
      <c r="A644" s="7">
        <v>642</v>
      </c>
      <c r="B644" s="21" t="s">
        <v>1405</v>
      </c>
      <c r="C644" s="21" t="s">
        <v>2507</v>
      </c>
      <c r="D644" s="21" t="s">
        <v>2507</v>
      </c>
      <c r="E644" s="21" t="s">
        <v>2508</v>
      </c>
      <c r="F644" s="21" t="s">
        <v>2508</v>
      </c>
      <c r="G644" s="21" t="s">
        <v>2469</v>
      </c>
      <c r="H644" s="21" t="s">
        <v>20</v>
      </c>
      <c r="I644" s="21" t="s">
        <v>2509</v>
      </c>
      <c r="J644" s="21" t="s">
        <v>277</v>
      </c>
      <c r="K644" s="21" t="s">
        <v>2241</v>
      </c>
      <c r="L644" s="21" t="s">
        <v>24</v>
      </c>
      <c r="M644" s="21"/>
    </row>
    <row r="645" ht="35" customHeight="1" spans="1:13">
      <c r="A645" s="7">
        <v>643</v>
      </c>
      <c r="B645" s="21" t="s">
        <v>1405</v>
      </c>
      <c r="C645" s="21" t="s">
        <v>2510</v>
      </c>
      <c r="D645" s="21" t="s">
        <v>2510</v>
      </c>
      <c r="E645" s="21" t="s">
        <v>2511</v>
      </c>
      <c r="F645" s="21" t="s">
        <v>2511</v>
      </c>
      <c r="G645" s="21" t="s">
        <v>2469</v>
      </c>
      <c r="H645" s="21" t="s">
        <v>20</v>
      </c>
      <c r="I645" s="21" t="s">
        <v>2512</v>
      </c>
      <c r="J645" s="21" t="s">
        <v>277</v>
      </c>
      <c r="K645" s="21" t="s">
        <v>2241</v>
      </c>
      <c r="L645" s="21" t="s">
        <v>24</v>
      </c>
      <c r="M645" s="21"/>
    </row>
    <row r="646" ht="35" customHeight="1" spans="1:13">
      <c r="A646" s="7">
        <v>644</v>
      </c>
      <c r="B646" s="21" t="s">
        <v>1405</v>
      </c>
      <c r="C646" s="21" t="s">
        <v>2513</v>
      </c>
      <c r="D646" s="21" t="s">
        <v>2513</v>
      </c>
      <c r="E646" s="21" t="s">
        <v>2514</v>
      </c>
      <c r="F646" s="21" t="s">
        <v>2514</v>
      </c>
      <c r="G646" s="21" t="s">
        <v>2469</v>
      </c>
      <c r="H646" s="21" t="s">
        <v>20</v>
      </c>
      <c r="I646" s="21" t="s">
        <v>2515</v>
      </c>
      <c r="J646" s="21" t="s">
        <v>277</v>
      </c>
      <c r="K646" s="21" t="s">
        <v>278</v>
      </c>
      <c r="L646" s="21" t="s">
        <v>24</v>
      </c>
      <c r="M646" s="21"/>
    </row>
    <row r="647" ht="35" customHeight="1" spans="1:13">
      <c r="A647" s="7">
        <v>645</v>
      </c>
      <c r="B647" s="21" t="s">
        <v>1405</v>
      </c>
      <c r="C647" s="21" t="s">
        <v>2516</v>
      </c>
      <c r="D647" s="21" t="s">
        <v>2516</v>
      </c>
      <c r="E647" s="21" t="s">
        <v>2517</v>
      </c>
      <c r="F647" s="21" t="s">
        <v>2517</v>
      </c>
      <c r="G647" s="21" t="s">
        <v>2469</v>
      </c>
      <c r="H647" s="21" t="s">
        <v>20</v>
      </c>
      <c r="I647" s="21" t="s">
        <v>2518</v>
      </c>
      <c r="J647" s="21" t="s">
        <v>277</v>
      </c>
      <c r="K647" s="21" t="s">
        <v>2241</v>
      </c>
      <c r="L647" s="21" t="s">
        <v>24</v>
      </c>
      <c r="M647" s="21"/>
    </row>
    <row r="648" ht="35" customHeight="1" spans="1:13">
      <c r="A648" s="7">
        <v>646</v>
      </c>
      <c r="B648" s="21" t="s">
        <v>1405</v>
      </c>
      <c r="C648" s="21" t="s">
        <v>2519</v>
      </c>
      <c r="D648" s="21" t="s">
        <v>2519</v>
      </c>
      <c r="E648" s="21" t="s">
        <v>2520</v>
      </c>
      <c r="F648" s="21" t="s">
        <v>2520</v>
      </c>
      <c r="G648" s="21" t="s">
        <v>2469</v>
      </c>
      <c r="H648" s="21" t="s">
        <v>20</v>
      </c>
      <c r="I648" s="21" t="s">
        <v>2521</v>
      </c>
      <c r="J648" s="21" t="s">
        <v>277</v>
      </c>
      <c r="K648" s="21" t="s">
        <v>2241</v>
      </c>
      <c r="L648" s="21" t="s">
        <v>24</v>
      </c>
      <c r="M648" s="21"/>
    </row>
    <row r="649" ht="35" customHeight="1" spans="1:13">
      <c r="A649" s="7">
        <v>647</v>
      </c>
      <c r="B649" s="21" t="s">
        <v>1405</v>
      </c>
      <c r="C649" s="21" t="s">
        <v>2522</v>
      </c>
      <c r="D649" s="21" t="s">
        <v>2522</v>
      </c>
      <c r="E649" s="21" t="s">
        <v>2523</v>
      </c>
      <c r="F649" s="21" t="s">
        <v>2523</v>
      </c>
      <c r="G649" s="21" t="s">
        <v>2469</v>
      </c>
      <c r="H649" s="21" t="s">
        <v>20</v>
      </c>
      <c r="I649" s="21" t="s">
        <v>2524</v>
      </c>
      <c r="J649" s="21" t="s">
        <v>277</v>
      </c>
      <c r="K649" s="21" t="s">
        <v>278</v>
      </c>
      <c r="L649" s="21" t="s">
        <v>24</v>
      </c>
      <c r="M649" s="21"/>
    </row>
    <row r="650" ht="35" customHeight="1" spans="1:13">
      <c r="A650" s="7">
        <v>648</v>
      </c>
      <c r="B650" s="21" t="s">
        <v>1405</v>
      </c>
      <c r="C650" s="21" t="s">
        <v>1926</v>
      </c>
      <c r="D650" s="21" t="s">
        <v>1926</v>
      </c>
      <c r="E650" s="21" t="s">
        <v>1927</v>
      </c>
      <c r="F650" s="21" t="s">
        <v>1927</v>
      </c>
      <c r="G650" s="21" t="s">
        <v>2469</v>
      </c>
      <c r="H650" s="21" t="s">
        <v>20</v>
      </c>
      <c r="I650" s="21" t="s">
        <v>2525</v>
      </c>
      <c r="J650" s="21" t="s">
        <v>2240</v>
      </c>
      <c r="K650" s="21" t="s">
        <v>2241</v>
      </c>
      <c r="L650" s="21" t="s">
        <v>24</v>
      </c>
      <c r="M650" s="21"/>
    </row>
    <row r="651" ht="35" customHeight="1" spans="1:13">
      <c r="A651" s="7">
        <v>649</v>
      </c>
      <c r="B651" s="21" t="s">
        <v>1405</v>
      </c>
      <c r="C651" s="21" t="s">
        <v>2526</v>
      </c>
      <c r="D651" s="21" t="s">
        <v>2526</v>
      </c>
      <c r="E651" s="21" t="s">
        <v>2527</v>
      </c>
      <c r="F651" s="21" t="s">
        <v>2527</v>
      </c>
      <c r="G651" s="21" t="s">
        <v>2469</v>
      </c>
      <c r="H651" s="21" t="s">
        <v>20</v>
      </c>
      <c r="I651" s="21" t="s">
        <v>2528</v>
      </c>
      <c r="J651" s="21" t="s">
        <v>2240</v>
      </c>
      <c r="K651" s="21" t="s">
        <v>2241</v>
      </c>
      <c r="L651" s="21" t="s">
        <v>24</v>
      </c>
      <c r="M651" s="21"/>
    </row>
    <row r="652" ht="35" customHeight="1" spans="1:13">
      <c r="A652" s="7">
        <v>650</v>
      </c>
      <c r="B652" s="21" t="s">
        <v>1405</v>
      </c>
      <c r="C652" s="21" t="s">
        <v>2529</v>
      </c>
      <c r="D652" s="21" t="s">
        <v>2529</v>
      </c>
      <c r="E652" s="21" t="s">
        <v>2530</v>
      </c>
      <c r="F652" s="21" t="s">
        <v>2530</v>
      </c>
      <c r="G652" s="21" t="s">
        <v>2469</v>
      </c>
      <c r="H652" s="21" t="s">
        <v>20</v>
      </c>
      <c r="I652" s="21" t="s">
        <v>2531</v>
      </c>
      <c r="J652" s="21" t="s">
        <v>277</v>
      </c>
      <c r="K652" s="21" t="s">
        <v>278</v>
      </c>
      <c r="L652" s="21" t="s">
        <v>24</v>
      </c>
      <c r="M652" s="21"/>
    </row>
    <row r="653" ht="35" customHeight="1" spans="1:13">
      <c r="A653" s="7">
        <v>651</v>
      </c>
      <c r="B653" s="21" t="s">
        <v>1405</v>
      </c>
      <c r="C653" s="21" t="s">
        <v>2532</v>
      </c>
      <c r="D653" s="21" t="s">
        <v>2532</v>
      </c>
      <c r="E653" s="21" t="s">
        <v>2533</v>
      </c>
      <c r="F653" s="21" t="s">
        <v>2533</v>
      </c>
      <c r="G653" s="21" t="s">
        <v>2469</v>
      </c>
      <c r="H653" s="21" t="s">
        <v>20</v>
      </c>
      <c r="I653" s="21" t="s">
        <v>2534</v>
      </c>
      <c r="J653" s="21" t="s">
        <v>277</v>
      </c>
      <c r="K653" s="21" t="s">
        <v>2241</v>
      </c>
      <c r="L653" s="21" t="s">
        <v>24</v>
      </c>
      <c r="M653" s="21"/>
    </row>
    <row r="654" ht="35" customHeight="1" spans="1:13">
      <c r="A654" s="7">
        <v>652</v>
      </c>
      <c r="B654" s="21" t="s">
        <v>1405</v>
      </c>
      <c r="C654" s="21" t="s">
        <v>2535</v>
      </c>
      <c r="D654" s="21" t="s">
        <v>2535</v>
      </c>
      <c r="E654" s="21" t="s">
        <v>2536</v>
      </c>
      <c r="F654" s="21" t="s">
        <v>2536</v>
      </c>
      <c r="G654" s="21" t="s">
        <v>2469</v>
      </c>
      <c r="H654" s="21" t="s">
        <v>20</v>
      </c>
      <c r="I654" s="21" t="s">
        <v>2537</v>
      </c>
      <c r="J654" s="21" t="s">
        <v>277</v>
      </c>
      <c r="K654" s="21" t="s">
        <v>278</v>
      </c>
      <c r="L654" s="21" t="s">
        <v>24</v>
      </c>
      <c r="M654" s="21"/>
    </row>
    <row r="655" ht="35" customHeight="1" spans="1:13">
      <c r="A655" s="7">
        <v>653</v>
      </c>
      <c r="B655" s="21" t="s">
        <v>1405</v>
      </c>
      <c r="C655" s="21" t="s">
        <v>2538</v>
      </c>
      <c r="D655" s="21" t="s">
        <v>2538</v>
      </c>
      <c r="E655" s="21" t="s">
        <v>2539</v>
      </c>
      <c r="F655" s="21" t="s">
        <v>2539</v>
      </c>
      <c r="G655" s="21" t="s">
        <v>2469</v>
      </c>
      <c r="H655" s="21" t="s">
        <v>20</v>
      </c>
      <c r="I655" s="21" t="s">
        <v>2540</v>
      </c>
      <c r="J655" s="21" t="s">
        <v>2240</v>
      </c>
      <c r="K655" s="21" t="s">
        <v>2241</v>
      </c>
      <c r="L655" s="21" t="s">
        <v>24</v>
      </c>
      <c r="M655" s="21"/>
    </row>
    <row r="656" ht="35" customHeight="1" spans="1:13">
      <c r="A656" s="7">
        <v>654</v>
      </c>
      <c r="B656" s="21" t="s">
        <v>1405</v>
      </c>
      <c r="C656" s="21" t="s">
        <v>2541</v>
      </c>
      <c r="D656" s="21" t="s">
        <v>2541</v>
      </c>
      <c r="E656" s="21" t="s">
        <v>2542</v>
      </c>
      <c r="F656" s="21" t="s">
        <v>2542</v>
      </c>
      <c r="G656" s="21" t="s">
        <v>2469</v>
      </c>
      <c r="H656" s="21" t="s">
        <v>20</v>
      </c>
      <c r="I656" s="21" t="s">
        <v>2543</v>
      </c>
      <c r="J656" s="21" t="s">
        <v>2240</v>
      </c>
      <c r="K656" s="21" t="s">
        <v>2241</v>
      </c>
      <c r="L656" s="21" t="s">
        <v>24</v>
      </c>
      <c r="M656" s="21"/>
    </row>
    <row r="657" ht="35" customHeight="1" spans="1:13">
      <c r="A657" s="7">
        <v>655</v>
      </c>
      <c r="B657" s="21" t="s">
        <v>1405</v>
      </c>
      <c r="C657" s="21" t="s">
        <v>2544</v>
      </c>
      <c r="D657" s="21" t="s">
        <v>2544</v>
      </c>
      <c r="E657" s="21" t="s">
        <v>2545</v>
      </c>
      <c r="F657" s="21" t="s">
        <v>2545</v>
      </c>
      <c r="G657" s="21" t="s">
        <v>2469</v>
      </c>
      <c r="H657" s="21" t="s">
        <v>20</v>
      </c>
      <c r="I657" s="21" t="s">
        <v>2546</v>
      </c>
      <c r="J657" s="21" t="s">
        <v>277</v>
      </c>
      <c r="K657" s="21" t="s">
        <v>278</v>
      </c>
      <c r="L657" s="21" t="s">
        <v>24</v>
      </c>
      <c r="M657" s="21"/>
    </row>
    <row r="658" ht="35" customHeight="1" spans="1:13">
      <c r="A658" s="7">
        <v>656</v>
      </c>
      <c r="B658" s="21" t="s">
        <v>1405</v>
      </c>
      <c r="C658" s="21" t="s">
        <v>2547</v>
      </c>
      <c r="D658" s="21" t="s">
        <v>2548</v>
      </c>
      <c r="E658" s="21" t="s">
        <v>2549</v>
      </c>
      <c r="F658" s="21" t="s">
        <v>2550</v>
      </c>
      <c r="G658" s="21" t="s">
        <v>2469</v>
      </c>
      <c r="H658" s="21" t="s">
        <v>20</v>
      </c>
      <c r="I658" s="21" t="s">
        <v>2551</v>
      </c>
      <c r="J658" s="21" t="s">
        <v>277</v>
      </c>
      <c r="K658" s="21" t="s">
        <v>278</v>
      </c>
      <c r="L658" s="21" t="s">
        <v>24</v>
      </c>
      <c r="M658" s="21"/>
    </row>
    <row r="659" ht="35" customHeight="1" spans="1:13">
      <c r="A659" s="7">
        <v>657</v>
      </c>
      <c r="B659" s="21" t="s">
        <v>1405</v>
      </c>
      <c r="C659" s="21" t="s">
        <v>2552</v>
      </c>
      <c r="D659" s="21" t="s">
        <v>2553</v>
      </c>
      <c r="E659" s="21" t="s">
        <v>2549</v>
      </c>
      <c r="F659" s="21" t="s">
        <v>2554</v>
      </c>
      <c r="G659" s="21" t="s">
        <v>2469</v>
      </c>
      <c r="H659" s="21" t="s">
        <v>20</v>
      </c>
      <c r="I659" s="21" t="s">
        <v>2551</v>
      </c>
      <c r="J659" s="21" t="s">
        <v>2240</v>
      </c>
      <c r="K659" s="21" t="s">
        <v>2241</v>
      </c>
      <c r="L659" s="21" t="s">
        <v>24</v>
      </c>
      <c r="M659" s="21"/>
    </row>
    <row r="660" ht="35" customHeight="1" spans="1:13">
      <c r="A660" s="7">
        <v>658</v>
      </c>
      <c r="B660" s="21" t="s">
        <v>1405</v>
      </c>
      <c r="C660" s="21" t="s">
        <v>2555</v>
      </c>
      <c r="D660" s="21" t="s">
        <v>2555</v>
      </c>
      <c r="E660" s="21" t="s">
        <v>2556</v>
      </c>
      <c r="F660" s="21" t="s">
        <v>2556</v>
      </c>
      <c r="G660" s="21" t="s">
        <v>2469</v>
      </c>
      <c r="H660" s="21" t="s">
        <v>20</v>
      </c>
      <c r="I660" s="21" t="s">
        <v>2557</v>
      </c>
      <c r="J660" s="21" t="s">
        <v>277</v>
      </c>
      <c r="K660" s="21" t="s">
        <v>278</v>
      </c>
      <c r="L660" s="21" t="s">
        <v>24</v>
      </c>
      <c r="M660" s="21"/>
    </row>
    <row r="661" ht="35" customHeight="1" spans="1:13">
      <c r="A661" s="7">
        <v>659</v>
      </c>
      <c r="B661" s="21" t="s">
        <v>1405</v>
      </c>
      <c r="C661" s="21" t="s">
        <v>2558</v>
      </c>
      <c r="D661" s="21" t="s">
        <v>2558</v>
      </c>
      <c r="E661" s="21" t="s">
        <v>2559</v>
      </c>
      <c r="F661" s="21" t="s">
        <v>2559</v>
      </c>
      <c r="G661" s="21" t="s">
        <v>2469</v>
      </c>
      <c r="H661" s="21" t="s">
        <v>20</v>
      </c>
      <c r="I661" s="21" t="s">
        <v>2560</v>
      </c>
      <c r="J661" s="21" t="s">
        <v>2240</v>
      </c>
      <c r="K661" s="21" t="s">
        <v>2241</v>
      </c>
      <c r="L661" s="21" t="s">
        <v>24</v>
      </c>
      <c r="M661" s="21"/>
    </row>
    <row r="662" ht="35" customHeight="1" spans="1:13">
      <c r="A662" s="7">
        <v>660</v>
      </c>
      <c r="B662" s="21" t="s">
        <v>1405</v>
      </c>
      <c r="C662" s="21" t="s">
        <v>2561</v>
      </c>
      <c r="D662" s="21" t="s">
        <v>2561</v>
      </c>
      <c r="E662" s="21" t="s">
        <v>2562</v>
      </c>
      <c r="F662" s="21" t="s">
        <v>2562</v>
      </c>
      <c r="G662" s="21" t="s">
        <v>2469</v>
      </c>
      <c r="H662" s="21" t="s">
        <v>20</v>
      </c>
      <c r="I662" s="21" t="s">
        <v>2563</v>
      </c>
      <c r="J662" s="21" t="s">
        <v>277</v>
      </c>
      <c r="K662" s="21" t="s">
        <v>278</v>
      </c>
      <c r="L662" s="21" t="s">
        <v>24</v>
      </c>
      <c r="M662" s="21"/>
    </row>
    <row r="663" ht="35" customHeight="1" spans="1:13">
      <c r="A663" s="7">
        <v>661</v>
      </c>
      <c r="B663" s="21" t="s">
        <v>1405</v>
      </c>
      <c r="C663" s="21" t="s">
        <v>2564</v>
      </c>
      <c r="D663" s="21" t="s">
        <v>2564</v>
      </c>
      <c r="E663" s="21" t="s">
        <v>2565</v>
      </c>
      <c r="F663" s="21">
        <v>123002000</v>
      </c>
      <c r="G663" s="21" t="s">
        <v>2469</v>
      </c>
      <c r="H663" s="21" t="s">
        <v>20</v>
      </c>
      <c r="I663" s="21" t="s">
        <v>2566</v>
      </c>
      <c r="J663" s="21" t="s">
        <v>2240</v>
      </c>
      <c r="K663" s="21" t="s">
        <v>2241</v>
      </c>
      <c r="L663" s="21" t="s">
        <v>24</v>
      </c>
      <c r="M663" s="21"/>
    </row>
    <row r="664" ht="35" customHeight="1" spans="1:13">
      <c r="A664" s="7">
        <v>662</v>
      </c>
      <c r="B664" s="21" t="s">
        <v>1405</v>
      </c>
      <c r="C664" s="21" t="s">
        <v>2567</v>
      </c>
      <c r="D664" s="21" t="s">
        <v>2567</v>
      </c>
      <c r="E664" s="21" t="s">
        <v>2568</v>
      </c>
      <c r="F664" s="21" t="s">
        <v>2568</v>
      </c>
      <c r="G664" s="21" t="s">
        <v>2469</v>
      </c>
      <c r="H664" s="21" t="s">
        <v>20</v>
      </c>
      <c r="I664" s="21" t="s">
        <v>2566</v>
      </c>
      <c r="J664" s="21" t="s">
        <v>2240</v>
      </c>
      <c r="K664" s="21" t="s">
        <v>2241</v>
      </c>
      <c r="L664" s="21" t="s">
        <v>24</v>
      </c>
      <c r="M664" s="21"/>
    </row>
    <row r="665" ht="35" customHeight="1" spans="1:13">
      <c r="A665" s="7">
        <v>663</v>
      </c>
      <c r="B665" s="21" t="s">
        <v>1405</v>
      </c>
      <c r="C665" s="21" t="s">
        <v>2569</v>
      </c>
      <c r="D665" s="21" t="s">
        <v>2569</v>
      </c>
      <c r="E665" s="21" t="s">
        <v>2570</v>
      </c>
      <c r="F665" s="21" t="s">
        <v>2570</v>
      </c>
      <c r="G665" s="21" t="s">
        <v>2469</v>
      </c>
      <c r="H665" s="21" t="s">
        <v>20</v>
      </c>
      <c r="I665" s="21" t="s">
        <v>2571</v>
      </c>
      <c r="J665" s="21" t="s">
        <v>277</v>
      </c>
      <c r="K665" s="21" t="s">
        <v>278</v>
      </c>
      <c r="L665" s="21" t="s">
        <v>24</v>
      </c>
      <c r="M665" s="21"/>
    </row>
    <row r="666" ht="35" customHeight="1" spans="1:13">
      <c r="A666" s="7">
        <v>664</v>
      </c>
      <c r="B666" s="21" t="s">
        <v>1405</v>
      </c>
      <c r="C666" s="21" t="s">
        <v>2572</v>
      </c>
      <c r="D666" s="21" t="s">
        <v>2572</v>
      </c>
      <c r="E666" s="21" t="s">
        <v>2573</v>
      </c>
      <c r="F666" s="21" t="s">
        <v>2574</v>
      </c>
      <c r="G666" s="21" t="s">
        <v>2469</v>
      </c>
      <c r="H666" s="21" t="s">
        <v>20</v>
      </c>
      <c r="I666" s="21" t="s">
        <v>2575</v>
      </c>
      <c r="J666" s="21" t="s">
        <v>2240</v>
      </c>
      <c r="K666" s="21" t="s">
        <v>2241</v>
      </c>
      <c r="L666" s="21" t="s">
        <v>24</v>
      </c>
      <c r="M666" s="21"/>
    </row>
    <row r="667" ht="35" customHeight="1" spans="1:13">
      <c r="A667" s="7">
        <v>665</v>
      </c>
      <c r="B667" s="21" t="s">
        <v>1405</v>
      </c>
      <c r="C667" s="21" t="s">
        <v>2576</v>
      </c>
      <c r="D667" s="21" t="s">
        <v>2576</v>
      </c>
      <c r="E667" s="21" t="s">
        <v>2577</v>
      </c>
      <c r="F667" s="21" t="s">
        <v>2577</v>
      </c>
      <c r="G667" s="21" t="s">
        <v>2469</v>
      </c>
      <c r="H667" s="21" t="s">
        <v>20</v>
      </c>
      <c r="I667" s="21" t="s">
        <v>2578</v>
      </c>
      <c r="J667" s="21" t="s">
        <v>277</v>
      </c>
      <c r="K667" s="21" t="s">
        <v>278</v>
      </c>
      <c r="L667" s="21" t="s">
        <v>24</v>
      </c>
      <c r="M667" s="21"/>
    </row>
    <row r="668" ht="35" customHeight="1" spans="1:13">
      <c r="A668" s="7">
        <v>666</v>
      </c>
      <c r="B668" s="21" t="s">
        <v>1405</v>
      </c>
      <c r="C668" s="21" t="s">
        <v>2579</v>
      </c>
      <c r="D668" s="21" t="s">
        <v>2580</v>
      </c>
      <c r="E668" s="21" t="s">
        <v>2581</v>
      </c>
      <c r="F668" s="21" t="s">
        <v>2582</v>
      </c>
      <c r="G668" s="21" t="s">
        <v>2469</v>
      </c>
      <c r="H668" s="21" t="s">
        <v>20</v>
      </c>
      <c r="I668" s="21" t="s">
        <v>2583</v>
      </c>
      <c r="J668" s="21" t="s">
        <v>2240</v>
      </c>
      <c r="K668" s="21" t="s">
        <v>2241</v>
      </c>
      <c r="L668" s="21" t="s">
        <v>24</v>
      </c>
      <c r="M668" s="21"/>
    </row>
    <row r="669" ht="35" customHeight="1" spans="1:13">
      <c r="A669" s="7">
        <v>667</v>
      </c>
      <c r="B669" s="21" t="s">
        <v>1405</v>
      </c>
      <c r="C669" s="21" t="s">
        <v>2584</v>
      </c>
      <c r="D669" s="21" t="s">
        <v>2584</v>
      </c>
      <c r="E669" s="21" t="s">
        <v>2585</v>
      </c>
      <c r="F669" s="21" t="s">
        <v>2585</v>
      </c>
      <c r="G669" s="21" t="s">
        <v>2469</v>
      </c>
      <c r="H669" s="21" t="s">
        <v>20</v>
      </c>
      <c r="I669" s="21" t="s">
        <v>2586</v>
      </c>
      <c r="J669" s="21" t="s">
        <v>277</v>
      </c>
      <c r="K669" s="21" t="s">
        <v>173</v>
      </c>
      <c r="L669" s="21" t="s">
        <v>24</v>
      </c>
      <c r="M669" s="21"/>
    </row>
    <row r="670" ht="35" customHeight="1" spans="1:13">
      <c r="A670" s="7">
        <v>668</v>
      </c>
      <c r="B670" s="21" t="s">
        <v>1405</v>
      </c>
      <c r="C670" s="21" t="s">
        <v>2587</v>
      </c>
      <c r="D670" s="21" t="s">
        <v>2587</v>
      </c>
      <c r="E670" s="21" t="s">
        <v>2588</v>
      </c>
      <c r="F670" s="21" t="s">
        <v>2588</v>
      </c>
      <c r="G670" s="21" t="s">
        <v>2469</v>
      </c>
      <c r="H670" s="21" t="s">
        <v>20</v>
      </c>
      <c r="I670" s="21" t="s">
        <v>2589</v>
      </c>
      <c r="J670" s="21" t="s">
        <v>277</v>
      </c>
      <c r="K670" s="21" t="s">
        <v>278</v>
      </c>
      <c r="L670" s="21" t="s">
        <v>24</v>
      </c>
      <c r="M670" s="21"/>
    </row>
    <row r="671" ht="35" customHeight="1" spans="1:13">
      <c r="A671" s="7">
        <v>669</v>
      </c>
      <c r="B671" s="21" t="s">
        <v>1405</v>
      </c>
      <c r="C671" s="21" t="s">
        <v>2590</v>
      </c>
      <c r="D671" s="21" t="s">
        <v>2590</v>
      </c>
      <c r="E671" s="21" t="s">
        <v>2591</v>
      </c>
      <c r="F671" s="21" t="s">
        <v>2591</v>
      </c>
      <c r="G671" s="21" t="s">
        <v>2469</v>
      </c>
      <c r="H671" s="21" t="s">
        <v>20</v>
      </c>
      <c r="I671" s="21" t="s">
        <v>2592</v>
      </c>
      <c r="J671" s="21" t="s">
        <v>2240</v>
      </c>
      <c r="K671" s="21" t="s">
        <v>2241</v>
      </c>
      <c r="L671" s="21" t="s">
        <v>24</v>
      </c>
      <c r="M671" s="21"/>
    </row>
    <row r="672" ht="35" customHeight="1" spans="1:13">
      <c r="A672" s="7">
        <v>670</v>
      </c>
      <c r="B672" s="21" t="s">
        <v>1405</v>
      </c>
      <c r="C672" s="21" t="s">
        <v>2593</v>
      </c>
      <c r="D672" s="21" t="s">
        <v>2593</v>
      </c>
      <c r="E672" s="21" t="s">
        <v>2594</v>
      </c>
      <c r="F672" s="21" t="s">
        <v>2594</v>
      </c>
      <c r="G672" s="21" t="s">
        <v>2469</v>
      </c>
      <c r="H672" s="21" t="s">
        <v>20</v>
      </c>
      <c r="I672" s="21" t="s">
        <v>2595</v>
      </c>
      <c r="J672" s="21" t="s">
        <v>277</v>
      </c>
      <c r="K672" s="21" t="s">
        <v>278</v>
      </c>
      <c r="L672" s="21" t="s">
        <v>24</v>
      </c>
      <c r="M672" s="21"/>
    </row>
    <row r="673" ht="35" customHeight="1" spans="1:13">
      <c r="A673" s="7">
        <v>671</v>
      </c>
      <c r="B673" s="21" t="s">
        <v>1405</v>
      </c>
      <c r="C673" s="21" t="s">
        <v>2596</v>
      </c>
      <c r="D673" s="21" t="s">
        <v>2596</v>
      </c>
      <c r="E673" s="21" t="s">
        <v>2597</v>
      </c>
      <c r="F673" s="21" t="s">
        <v>2597</v>
      </c>
      <c r="G673" s="21" t="s">
        <v>2469</v>
      </c>
      <c r="H673" s="21" t="s">
        <v>20</v>
      </c>
      <c r="I673" s="21" t="s">
        <v>2598</v>
      </c>
      <c r="J673" s="21" t="s">
        <v>2240</v>
      </c>
      <c r="K673" s="21" t="s">
        <v>2241</v>
      </c>
      <c r="L673" s="21" t="s">
        <v>24</v>
      </c>
      <c r="M673" s="21"/>
    </row>
    <row r="674" ht="35" customHeight="1" spans="1:13">
      <c r="A674" s="7">
        <v>672</v>
      </c>
      <c r="B674" s="21" t="s">
        <v>1405</v>
      </c>
      <c r="C674" s="21" t="s">
        <v>2599</v>
      </c>
      <c r="D674" s="21" t="s">
        <v>2599</v>
      </c>
      <c r="E674" s="21" t="s">
        <v>2600</v>
      </c>
      <c r="F674" s="21" t="s">
        <v>2600</v>
      </c>
      <c r="G674" s="21" t="s">
        <v>2469</v>
      </c>
      <c r="H674" s="21" t="s">
        <v>20</v>
      </c>
      <c r="I674" s="21" t="s">
        <v>2601</v>
      </c>
      <c r="J674" s="21" t="s">
        <v>2240</v>
      </c>
      <c r="K674" s="21" t="s">
        <v>2241</v>
      </c>
      <c r="L674" s="21" t="s">
        <v>24</v>
      </c>
      <c r="M674" s="21"/>
    </row>
    <row r="675" ht="35" customHeight="1" spans="1:13">
      <c r="A675" s="7">
        <v>673</v>
      </c>
      <c r="B675" s="21" t="s">
        <v>1405</v>
      </c>
      <c r="C675" s="21" t="s">
        <v>2602</v>
      </c>
      <c r="D675" s="21" t="s">
        <v>2602</v>
      </c>
      <c r="E675" s="21" t="s">
        <v>2603</v>
      </c>
      <c r="F675" s="21" t="s">
        <v>2603</v>
      </c>
      <c r="G675" s="21" t="s">
        <v>2469</v>
      </c>
      <c r="H675" s="21" t="s">
        <v>20</v>
      </c>
      <c r="I675" s="21" t="s">
        <v>2604</v>
      </c>
      <c r="J675" s="21" t="s">
        <v>2240</v>
      </c>
      <c r="K675" s="21" t="s">
        <v>2241</v>
      </c>
      <c r="L675" s="21" t="s">
        <v>24</v>
      </c>
      <c r="M675" s="21"/>
    </row>
    <row r="676" ht="35" customHeight="1" spans="1:13">
      <c r="A676" s="7">
        <v>674</v>
      </c>
      <c r="B676" s="21" t="s">
        <v>1405</v>
      </c>
      <c r="C676" s="21" t="s">
        <v>2605</v>
      </c>
      <c r="D676" s="21" t="s">
        <v>2605</v>
      </c>
      <c r="E676" s="21" t="s">
        <v>2606</v>
      </c>
      <c r="F676" s="21" t="s">
        <v>2606</v>
      </c>
      <c r="G676" s="21" t="s">
        <v>2469</v>
      </c>
      <c r="H676" s="21" t="s">
        <v>20</v>
      </c>
      <c r="I676" s="21" t="s">
        <v>2607</v>
      </c>
      <c r="J676" s="21" t="s">
        <v>277</v>
      </c>
      <c r="K676" s="21" t="s">
        <v>173</v>
      </c>
      <c r="L676" s="21" t="s">
        <v>24</v>
      </c>
      <c r="M676" s="21"/>
    </row>
    <row r="677" ht="35" customHeight="1" spans="1:13">
      <c r="A677" s="7">
        <v>675</v>
      </c>
      <c r="B677" s="21" t="s">
        <v>1405</v>
      </c>
      <c r="C677" s="21" t="s">
        <v>2608</v>
      </c>
      <c r="D677" s="21" t="s">
        <v>2608</v>
      </c>
      <c r="E677" s="21" t="s">
        <v>2609</v>
      </c>
      <c r="F677" s="21" t="s">
        <v>2609</v>
      </c>
      <c r="G677" s="21" t="s">
        <v>2469</v>
      </c>
      <c r="H677" s="21" t="s">
        <v>20</v>
      </c>
      <c r="I677" s="21" t="s">
        <v>2610</v>
      </c>
      <c r="J677" s="21" t="s">
        <v>2240</v>
      </c>
      <c r="K677" s="21" t="s">
        <v>2241</v>
      </c>
      <c r="L677" s="21" t="s">
        <v>24</v>
      </c>
      <c r="M677" s="21"/>
    </row>
    <row r="678" ht="35" customHeight="1" spans="1:13">
      <c r="A678" s="7">
        <v>676</v>
      </c>
      <c r="B678" s="21" t="s">
        <v>1405</v>
      </c>
      <c r="C678" s="21" t="s">
        <v>2611</v>
      </c>
      <c r="D678" s="21" t="s">
        <v>2611</v>
      </c>
      <c r="E678" s="21" t="s">
        <v>2612</v>
      </c>
      <c r="F678" s="21" t="s">
        <v>2612</v>
      </c>
      <c r="G678" s="21" t="s">
        <v>2469</v>
      </c>
      <c r="H678" s="21" t="s">
        <v>20</v>
      </c>
      <c r="I678" s="31" t="s">
        <v>2613</v>
      </c>
      <c r="J678" s="21" t="s">
        <v>2240</v>
      </c>
      <c r="K678" s="21" t="s">
        <v>2241</v>
      </c>
      <c r="L678" s="21" t="s">
        <v>24</v>
      </c>
      <c r="M678" s="21"/>
    </row>
    <row r="679" ht="35" customHeight="1" spans="1:13">
      <c r="A679" s="7">
        <v>677</v>
      </c>
      <c r="B679" s="21" t="s">
        <v>1405</v>
      </c>
      <c r="C679" s="21" t="s">
        <v>2614</v>
      </c>
      <c r="D679" s="21" t="s">
        <v>2614</v>
      </c>
      <c r="E679" s="21" t="s">
        <v>2615</v>
      </c>
      <c r="F679" s="21" t="s">
        <v>2615</v>
      </c>
      <c r="G679" s="21" t="s">
        <v>2469</v>
      </c>
      <c r="H679" s="21" t="s">
        <v>20</v>
      </c>
      <c r="I679" s="21" t="s">
        <v>2616</v>
      </c>
      <c r="J679" s="21" t="s">
        <v>277</v>
      </c>
      <c r="K679" s="21" t="s">
        <v>173</v>
      </c>
      <c r="L679" s="21" t="s">
        <v>24</v>
      </c>
      <c r="M679" s="21"/>
    </row>
    <row r="680" ht="35" customHeight="1" spans="1:13">
      <c r="A680" s="7">
        <v>678</v>
      </c>
      <c r="B680" s="21" t="s">
        <v>1405</v>
      </c>
      <c r="C680" s="21" t="s">
        <v>2617</v>
      </c>
      <c r="D680" s="21" t="s">
        <v>2617</v>
      </c>
      <c r="E680" s="21" t="s">
        <v>2618</v>
      </c>
      <c r="F680" s="21" t="s">
        <v>2618</v>
      </c>
      <c r="G680" s="21" t="s">
        <v>2469</v>
      </c>
      <c r="H680" s="21" t="s">
        <v>20</v>
      </c>
      <c r="I680" s="21" t="s">
        <v>2619</v>
      </c>
      <c r="J680" s="21" t="s">
        <v>2240</v>
      </c>
      <c r="K680" s="21" t="s">
        <v>2241</v>
      </c>
      <c r="L680" s="21" t="s">
        <v>24</v>
      </c>
      <c r="M680" s="21"/>
    </row>
    <row r="681" ht="35" customHeight="1" spans="1:13">
      <c r="A681" s="7">
        <v>679</v>
      </c>
      <c r="B681" s="21" t="s">
        <v>1405</v>
      </c>
      <c r="C681" s="21" t="s">
        <v>2620</v>
      </c>
      <c r="D681" s="21" t="s">
        <v>2621</v>
      </c>
      <c r="E681" s="21" t="s">
        <v>2622</v>
      </c>
      <c r="F681" s="21" t="s">
        <v>2623</v>
      </c>
      <c r="G681" s="21" t="s">
        <v>2469</v>
      </c>
      <c r="H681" s="21" t="s">
        <v>20</v>
      </c>
      <c r="I681" s="21" t="s">
        <v>2624</v>
      </c>
      <c r="J681" s="48" t="s">
        <v>2625</v>
      </c>
      <c r="K681" s="21" t="s">
        <v>173</v>
      </c>
      <c r="L681" s="21" t="s">
        <v>24</v>
      </c>
      <c r="M681" s="21"/>
    </row>
    <row r="682" ht="35" customHeight="1" spans="1:13">
      <c r="A682" s="7">
        <v>680</v>
      </c>
      <c r="B682" s="21" t="s">
        <v>1405</v>
      </c>
      <c r="C682" s="21" t="s">
        <v>2626</v>
      </c>
      <c r="D682" s="21" t="s">
        <v>2626</v>
      </c>
      <c r="E682" s="21" t="s">
        <v>2627</v>
      </c>
      <c r="F682" s="21" t="s">
        <v>2627</v>
      </c>
      <c r="G682" s="21" t="s">
        <v>2469</v>
      </c>
      <c r="H682" s="21" t="s">
        <v>20</v>
      </c>
      <c r="I682" s="21" t="s">
        <v>2628</v>
      </c>
      <c r="J682" s="21" t="s">
        <v>2240</v>
      </c>
      <c r="K682" s="21" t="s">
        <v>2241</v>
      </c>
      <c r="L682" s="21" t="s">
        <v>24</v>
      </c>
      <c r="M682" s="21"/>
    </row>
    <row r="683" ht="35" customHeight="1" spans="1:13">
      <c r="A683" s="7">
        <v>681</v>
      </c>
      <c r="B683" s="21" t="s">
        <v>1405</v>
      </c>
      <c r="C683" s="21" t="s">
        <v>2629</v>
      </c>
      <c r="D683" s="21" t="s">
        <v>2629</v>
      </c>
      <c r="E683" s="21" t="s">
        <v>2630</v>
      </c>
      <c r="F683" s="21" t="s">
        <v>2630</v>
      </c>
      <c r="G683" s="21" t="s">
        <v>2469</v>
      </c>
      <c r="H683" s="21" t="s">
        <v>20</v>
      </c>
      <c r="I683" s="21" t="s">
        <v>2631</v>
      </c>
      <c r="J683" s="21" t="s">
        <v>1873</v>
      </c>
      <c r="K683" s="21" t="s">
        <v>173</v>
      </c>
      <c r="L683" s="21" t="s">
        <v>24</v>
      </c>
      <c r="M683" s="21"/>
    </row>
    <row r="684" ht="35" customHeight="1" spans="1:13">
      <c r="A684" s="7">
        <v>682</v>
      </c>
      <c r="B684" s="21" t="s">
        <v>1405</v>
      </c>
      <c r="C684" s="21" t="s">
        <v>2632</v>
      </c>
      <c r="D684" s="21" t="s">
        <v>2633</v>
      </c>
      <c r="E684" s="21" t="s">
        <v>2634</v>
      </c>
      <c r="F684" s="21" t="s">
        <v>2634</v>
      </c>
      <c r="G684" s="21" t="s">
        <v>2469</v>
      </c>
      <c r="H684" s="21" t="s">
        <v>20</v>
      </c>
      <c r="I684" s="21" t="s">
        <v>2635</v>
      </c>
      <c r="J684" s="21" t="s">
        <v>2240</v>
      </c>
      <c r="K684" s="21" t="s">
        <v>2241</v>
      </c>
      <c r="L684" s="21" t="s">
        <v>24</v>
      </c>
      <c r="M684" s="21"/>
    </row>
    <row r="685" ht="35" customHeight="1" spans="1:13">
      <c r="A685" s="7">
        <v>683</v>
      </c>
      <c r="B685" s="21" t="s">
        <v>1405</v>
      </c>
      <c r="C685" s="21" t="s">
        <v>2636</v>
      </c>
      <c r="D685" s="21" t="s">
        <v>2636</v>
      </c>
      <c r="E685" s="21" t="s">
        <v>2637</v>
      </c>
      <c r="F685" s="21" t="s">
        <v>2637</v>
      </c>
      <c r="G685" s="21" t="s">
        <v>2469</v>
      </c>
      <c r="H685" s="21" t="s">
        <v>20</v>
      </c>
      <c r="I685" s="21" t="s">
        <v>2638</v>
      </c>
      <c r="J685" s="21" t="s">
        <v>1873</v>
      </c>
      <c r="K685" s="21" t="s">
        <v>173</v>
      </c>
      <c r="L685" s="21" t="s">
        <v>24</v>
      </c>
      <c r="M685" s="21"/>
    </row>
    <row r="686" ht="36" customHeight="1" spans="1:13">
      <c r="A686" s="7">
        <v>684</v>
      </c>
      <c r="B686" s="21" t="s">
        <v>1405</v>
      </c>
      <c r="C686" s="21" t="s">
        <v>2639</v>
      </c>
      <c r="D686" s="21" t="s">
        <v>2639</v>
      </c>
      <c r="E686" s="21" t="s">
        <v>2640</v>
      </c>
      <c r="F686" s="21" t="s">
        <v>2640</v>
      </c>
      <c r="G686" s="21" t="s">
        <v>2469</v>
      </c>
      <c r="H686" s="21" t="s">
        <v>20</v>
      </c>
      <c r="I686" s="14" t="s">
        <v>2641</v>
      </c>
      <c r="J686" s="21" t="s">
        <v>2240</v>
      </c>
      <c r="K686" s="21" t="s">
        <v>2241</v>
      </c>
      <c r="L686" s="21" t="s">
        <v>24</v>
      </c>
      <c r="M686" s="21"/>
    </row>
    <row r="687" ht="35" customHeight="1" spans="1:13">
      <c r="A687" s="7">
        <v>685</v>
      </c>
      <c r="B687" s="21" t="s">
        <v>1405</v>
      </c>
      <c r="C687" s="21" t="s">
        <v>2642</v>
      </c>
      <c r="D687" s="21" t="s">
        <v>2642</v>
      </c>
      <c r="E687" s="21" t="s">
        <v>2643</v>
      </c>
      <c r="F687" s="21" t="s">
        <v>2643</v>
      </c>
      <c r="G687" s="21" t="s">
        <v>2469</v>
      </c>
      <c r="H687" s="21" t="s">
        <v>20</v>
      </c>
      <c r="I687" s="21" t="s">
        <v>2644</v>
      </c>
      <c r="J687" s="21" t="s">
        <v>1873</v>
      </c>
      <c r="K687" s="21" t="s">
        <v>173</v>
      </c>
      <c r="L687" s="21" t="s">
        <v>24</v>
      </c>
      <c r="M687" s="21"/>
    </row>
    <row r="688" ht="35" customHeight="1" spans="1:13">
      <c r="A688" s="7">
        <v>686</v>
      </c>
      <c r="B688" s="21" t="s">
        <v>1405</v>
      </c>
      <c r="C688" s="21" t="s">
        <v>2645</v>
      </c>
      <c r="D688" s="21" t="s">
        <v>2645</v>
      </c>
      <c r="E688" s="21" t="s">
        <v>2646</v>
      </c>
      <c r="F688" s="21" t="s">
        <v>2646</v>
      </c>
      <c r="G688" s="21" t="s">
        <v>2469</v>
      </c>
      <c r="H688" s="21" t="s">
        <v>20</v>
      </c>
      <c r="I688" s="21" t="s">
        <v>2647</v>
      </c>
      <c r="J688" s="21" t="s">
        <v>2240</v>
      </c>
      <c r="K688" s="21" t="s">
        <v>2241</v>
      </c>
      <c r="L688" s="21" t="s">
        <v>24</v>
      </c>
      <c r="M688" s="21"/>
    </row>
    <row r="689" ht="35" customHeight="1" spans="1:13">
      <c r="A689" s="7">
        <v>687</v>
      </c>
      <c r="B689" s="21" t="s">
        <v>1405</v>
      </c>
      <c r="C689" s="21" t="s">
        <v>2648</v>
      </c>
      <c r="D689" s="21" t="s">
        <v>2648</v>
      </c>
      <c r="E689" s="21" t="s">
        <v>2649</v>
      </c>
      <c r="F689" s="21" t="s">
        <v>2649</v>
      </c>
      <c r="G689" s="21" t="s">
        <v>2469</v>
      </c>
      <c r="H689" s="21" t="s">
        <v>20</v>
      </c>
      <c r="I689" s="21" t="s">
        <v>2650</v>
      </c>
      <c r="J689" s="21" t="s">
        <v>1873</v>
      </c>
      <c r="K689" s="21" t="s">
        <v>173</v>
      </c>
      <c r="L689" s="21" t="s">
        <v>24</v>
      </c>
      <c r="M689" s="21"/>
    </row>
    <row r="690" ht="35" customHeight="1" spans="1:13">
      <c r="A690" s="7">
        <v>688</v>
      </c>
      <c r="B690" s="21" t="s">
        <v>1405</v>
      </c>
      <c r="C690" s="21" t="s">
        <v>2651</v>
      </c>
      <c r="D690" s="21" t="s">
        <v>2651</v>
      </c>
      <c r="E690" s="21" t="s">
        <v>2652</v>
      </c>
      <c r="F690" s="21" t="s">
        <v>2652</v>
      </c>
      <c r="G690" s="21" t="s">
        <v>2469</v>
      </c>
      <c r="H690" s="21" t="s">
        <v>20</v>
      </c>
      <c r="I690" s="21" t="s">
        <v>2653</v>
      </c>
      <c r="J690" s="21" t="s">
        <v>1873</v>
      </c>
      <c r="K690" s="21" t="s">
        <v>173</v>
      </c>
      <c r="L690" s="21" t="s">
        <v>24</v>
      </c>
      <c r="M690" s="21"/>
    </row>
    <row r="691" ht="35" customHeight="1" spans="1:13">
      <c r="A691" s="7">
        <v>689</v>
      </c>
      <c r="B691" s="21" t="s">
        <v>1405</v>
      </c>
      <c r="C691" s="21" t="s">
        <v>2654</v>
      </c>
      <c r="D691" s="21" t="s">
        <v>2654</v>
      </c>
      <c r="E691" s="21" t="s">
        <v>2655</v>
      </c>
      <c r="F691" s="21" t="s">
        <v>2655</v>
      </c>
      <c r="G691" s="21" t="s">
        <v>2469</v>
      </c>
      <c r="H691" s="21" t="s">
        <v>20</v>
      </c>
      <c r="I691" s="21" t="s">
        <v>2656</v>
      </c>
      <c r="J691" s="21" t="s">
        <v>2240</v>
      </c>
      <c r="K691" s="21" t="s">
        <v>2241</v>
      </c>
      <c r="L691" s="21" t="s">
        <v>24</v>
      </c>
      <c r="M691" s="21"/>
    </row>
    <row r="692" ht="35" customHeight="1" spans="1:13">
      <c r="A692" s="7">
        <v>690</v>
      </c>
      <c r="B692" s="21" t="s">
        <v>1405</v>
      </c>
      <c r="C692" s="21" t="s">
        <v>2657</v>
      </c>
      <c r="D692" s="21" t="s">
        <v>2657</v>
      </c>
      <c r="E692" s="21" t="s">
        <v>2658</v>
      </c>
      <c r="F692" s="21" t="s">
        <v>2658</v>
      </c>
      <c r="G692" s="21" t="s">
        <v>2469</v>
      </c>
      <c r="H692" s="21" t="s">
        <v>20</v>
      </c>
      <c r="I692" s="21" t="s">
        <v>2659</v>
      </c>
      <c r="J692" s="21" t="s">
        <v>1873</v>
      </c>
      <c r="K692" s="21" t="s">
        <v>173</v>
      </c>
      <c r="L692" s="21" t="s">
        <v>24</v>
      </c>
      <c r="M692" s="21"/>
    </row>
    <row r="693" ht="35" customHeight="1" spans="1:13">
      <c r="A693" s="7">
        <v>691</v>
      </c>
      <c r="B693" s="21" t="s">
        <v>1405</v>
      </c>
      <c r="C693" s="21" t="s">
        <v>2660</v>
      </c>
      <c r="D693" s="21" t="s">
        <v>2660</v>
      </c>
      <c r="E693" s="21" t="s">
        <v>2661</v>
      </c>
      <c r="F693" s="21" t="s">
        <v>2661</v>
      </c>
      <c r="G693" s="21" t="s">
        <v>2469</v>
      </c>
      <c r="H693" s="21" t="s">
        <v>20</v>
      </c>
      <c r="I693" s="21" t="s">
        <v>2662</v>
      </c>
      <c r="J693" s="48" t="s">
        <v>2240</v>
      </c>
      <c r="K693" s="21" t="s">
        <v>2241</v>
      </c>
      <c r="L693" s="21" t="s">
        <v>24</v>
      </c>
      <c r="M693" s="21"/>
    </row>
    <row r="694" ht="35" customHeight="1" spans="1:13">
      <c r="A694" s="7">
        <v>692</v>
      </c>
      <c r="B694" s="21" t="s">
        <v>1405</v>
      </c>
      <c r="C694" s="21" t="s">
        <v>2663</v>
      </c>
      <c r="D694" s="21" t="s">
        <v>2663</v>
      </c>
      <c r="E694" s="21" t="s">
        <v>2664</v>
      </c>
      <c r="F694" s="21" t="s">
        <v>2664</v>
      </c>
      <c r="G694" s="21" t="s">
        <v>2469</v>
      </c>
      <c r="H694" s="21" t="s">
        <v>20</v>
      </c>
      <c r="I694" s="21" t="s">
        <v>2665</v>
      </c>
      <c r="J694" s="48" t="s">
        <v>1873</v>
      </c>
      <c r="K694" s="21" t="s">
        <v>173</v>
      </c>
      <c r="L694" s="21" t="s">
        <v>24</v>
      </c>
      <c r="M694" s="21"/>
    </row>
    <row r="695" ht="35" customHeight="1" spans="1:13">
      <c r="A695" s="7">
        <v>693</v>
      </c>
      <c r="B695" s="21" t="s">
        <v>1405</v>
      </c>
      <c r="C695" s="21" t="s">
        <v>2666</v>
      </c>
      <c r="D695" s="21" t="s">
        <v>2666</v>
      </c>
      <c r="E695" s="21" t="s">
        <v>2667</v>
      </c>
      <c r="F695" s="21" t="s">
        <v>2667</v>
      </c>
      <c r="G695" s="21" t="s">
        <v>2469</v>
      </c>
      <c r="H695" s="21" t="s">
        <v>20</v>
      </c>
      <c r="I695" s="21" t="s">
        <v>2668</v>
      </c>
      <c r="J695" s="48" t="s">
        <v>2240</v>
      </c>
      <c r="K695" s="21" t="s">
        <v>2241</v>
      </c>
      <c r="L695" s="21" t="s">
        <v>24</v>
      </c>
      <c r="M695" s="21"/>
    </row>
    <row r="696" ht="35" customHeight="1" spans="1:13">
      <c r="A696" s="7">
        <v>694</v>
      </c>
      <c r="B696" s="21" t="s">
        <v>1405</v>
      </c>
      <c r="C696" s="21" t="s">
        <v>2669</v>
      </c>
      <c r="D696" s="21" t="s">
        <v>2669</v>
      </c>
      <c r="E696" s="21" t="s">
        <v>2670</v>
      </c>
      <c r="F696" s="21" t="s">
        <v>2670</v>
      </c>
      <c r="G696" s="21" t="s">
        <v>2469</v>
      </c>
      <c r="H696" s="21" t="s">
        <v>20</v>
      </c>
      <c r="I696" s="21" t="s">
        <v>2665</v>
      </c>
      <c r="J696" s="48" t="s">
        <v>2240</v>
      </c>
      <c r="K696" s="21" t="s">
        <v>2241</v>
      </c>
      <c r="L696" s="21" t="s">
        <v>24</v>
      </c>
      <c r="M696" s="21"/>
    </row>
    <row r="697" ht="35" customHeight="1" spans="1:13">
      <c r="A697" s="7">
        <v>695</v>
      </c>
      <c r="B697" s="21" t="s">
        <v>1405</v>
      </c>
      <c r="C697" s="21" t="s">
        <v>2671</v>
      </c>
      <c r="D697" s="21" t="s">
        <v>2671</v>
      </c>
      <c r="E697" s="21" t="s">
        <v>2672</v>
      </c>
      <c r="F697" s="21" t="s">
        <v>2672</v>
      </c>
      <c r="G697" s="21" t="s">
        <v>2469</v>
      </c>
      <c r="H697" s="21" t="s">
        <v>20</v>
      </c>
      <c r="I697" s="21" t="s">
        <v>2673</v>
      </c>
      <c r="J697" s="21" t="s">
        <v>2674</v>
      </c>
      <c r="K697" s="21" t="s">
        <v>173</v>
      </c>
      <c r="L697" s="21" t="s">
        <v>24</v>
      </c>
      <c r="M697" s="21"/>
    </row>
    <row r="698" ht="35" customHeight="1" spans="1:13">
      <c r="A698" s="7">
        <v>696</v>
      </c>
      <c r="B698" s="21" t="s">
        <v>1405</v>
      </c>
      <c r="C698" s="21" t="s">
        <v>2675</v>
      </c>
      <c r="D698" s="21" t="s">
        <v>2675</v>
      </c>
      <c r="E698" s="21" t="s">
        <v>2676</v>
      </c>
      <c r="F698" s="21" t="s">
        <v>2677</v>
      </c>
      <c r="G698" s="21" t="s">
        <v>2469</v>
      </c>
      <c r="H698" s="21" t="s">
        <v>20</v>
      </c>
      <c r="I698" s="21" t="s">
        <v>2678</v>
      </c>
      <c r="J698" s="48" t="s">
        <v>2240</v>
      </c>
      <c r="K698" s="21" t="s">
        <v>2241</v>
      </c>
      <c r="L698" s="21" t="s">
        <v>24</v>
      </c>
      <c r="M698" s="21"/>
    </row>
    <row r="699" ht="35" customHeight="1" spans="1:13">
      <c r="A699" s="7">
        <v>697</v>
      </c>
      <c r="B699" s="21" t="s">
        <v>1405</v>
      </c>
      <c r="C699" s="21" t="s">
        <v>2675</v>
      </c>
      <c r="D699" s="21" t="s">
        <v>2679</v>
      </c>
      <c r="E699" s="21" t="s">
        <v>2676</v>
      </c>
      <c r="F699" s="21" t="s">
        <v>2680</v>
      </c>
      <c r="G699" s="21" t="s">
        <v>2469</v>
      </c>
      <c r="H699" s="21" t="s">
        <v>20</v>
      </c>
      <c r="I699" s="21" t="s">
        <v>2681</v>
      </c>
      <c r="J699" s="48" t="s">
        <v>1873</v>
      </c>
      <c r="K699" s="21" t="s">
        <v>173</v>
      </c>
      <c r="L699" s="21" t="s">
        <v>24</v>
      </c>
      <c r="M699" s="21"/>
    </row>
    <row r="700" ht="35" customHeight="1" spans="1:13">
      <c r="A700" s="7">
        <v>698</v>
      </c>
      <c r="B700" s="21" t="s">
        <v>1405</v>
      </c>
      <c r="C700" s="21" t="s">
        <v>2675</v>
      </c>
      <c r="D700" s="21" t="s">
        <v>2682</v>
      </c>
      <c r="E700" s="21" t="s">
        <v>2676</v>
      </c>
      <c r="F700" s="21" t="s">
        <v>2683</v>
      </c>
      <c r="G700" s="21" t="s">
        <v>2469</v>
      </c>
      <c r="H700" s="21" t="s">
        <v>20</v>
      </c>
      <c r="I700" s="21" t="s">
        <v>2681</v>
      </c>
      <c r="J700" s="48" t="s">
        <v>2240</v>
      </c>
      <c r="K700" s="21" t="s">
        <v>2241</v>
      </c>
      <c r="L700" s="21" t="s">
        <v>24</v>
      </c>
      <c r="M700" s="21"/>
    </row>
    <row r="701" ht="35" customHeight="1" spans="1:13">
      <c r="A701" s="7">
        <v>699</v>
      </c>
      <c r="B701" s="21" t="s">
        <v>1405</v>
      </c>
      <c r="C701" s="21" t="s">
        <v>2684</v>
      </c>
      <c r="D701" s="21" t="s">
        <v>2684</v>
      </c>
      <c r="E701" s="21" t="s">
        <v>2685</v>
      </c>
      <c r="F701" s="21" t="s">
        <v>2685</v>
      </c>
      <c r="G701" s="21" t="s">
        <v>2469</v>
      </c>
      <c r="H701" s="21" t="s">
        <v>20</v>
      </c>
      <c r="I701" s="21" t="s">
        <v>2686</v>
      </c>
      <c r="J701" s="48" t="s">
        <v>1873</v>
      </c>
      <c r="K701" s="21" t="s">
        <v>173</v>
      </c>
      <c r="L701" s="21" t="s">
        <v>24</v>
      </c>
      <c r="M701" s="21"/>
    </row>
    <row r="702" ht="35" customHeight="1" spans="1:13">
      <c r="A702" s="7">
        <v>700</v>
      </c>
      <c r="B702" s="21" t="s">
        <v>1405</v>
      </c>
      <c r="C702" s="21" t="s">
        <v>2687</v>
      </c>
      <c r="D702" s="21" t="s">
        <v>2687</v>
      </c>
      <c r="E702" s="21" t="s">
        <v>2688</v>
      </c>
      <c r="F702" s="21" t="s">
        <v>2688</v>
      </c>
      <c r="G702" s="21" t="s">
        <v>2469</v>
      </c>
      <c r="H702" s="21" t="s">
        <v>20</v>
      </c>
      <c r="I702" s="21" t="s">
        <v>2689</v>
      </c>
      <c r="J702" s="48" t="s">
        <v>2240</v>
      </c>
      <c r="K702" s="21" t="s">
        <v>2241</v>
      </c>
      <c r="L702" s="21" t="s">
        <v>24</v>
      </c>
      <c r="M702" s="21"/>
    </row>
    <row r="703" ht="35" customHeight="1" spans="1:13">
      <c r="A703" s="7">
        <v>701</v>
      </c>
      <c r="B703" s="21" t="s">
        <v>1405</v>
      </c>
      <c r="C703" s="21" t="s">
        <v>2690</v>
      </c>
      <c r="D703" s="21" t="s">
        <v>2691</v>
      </c>
      <c r="E703" s="21" t="s">
        <v>2692</v>
      </c>
      <c r="F703" s="21" t="s">
        <v>2693</v>
      </c>
      <c r="G703" s="21" t="s">
        <v>2469</v>
      </c>
      <c r="H703" s="21" t="s">
        <v>20</v>
      </c>
      <c r="I703" s="21" t="s">
        <v>2694</v>
      </c>
      <c r="J703" s="48" t="s">
        <v>1873</v>
      </c>
      <c r="K703" s="21" t="s">
        <v>173</v>
      </c>
      <c r="L703" s="21" t="s">
        <v>24</v>
      </c>
      <c r="M703" s="21"/>
    </row>
    <row r="704" ht="35" customHeight="1" spans="1:13">
      <c r="A704" s="7">
        <v>702</v>
      </c>
      <c r="B704" s="21" t="s">
        <v>1405</v>
      </c>
      <c r="C704" s="21" t="s">
        <v>2690</v>
      </c>
      <c r="D704" s="21" t="s">
        <v>2695</v>
      </c>
      <c r="E704" s="21" t="s">
        <v>2692</v>
      </c>
      <c r="F704" s="21" t="s">
        <v>2696</v>
      </c>
      <c r="G704" s="21" t="s">
        <v>2469</v>
      </c>
      <c r="H704" s="21" t="s">
        <v>20</v>
      </c>
      <c r="I704" s="21" t="s">
        <v>2697</v>
      </c>
      <c r="J704" s="48" t="s">
        <v>2240</v>
      </c>
      <c r="K704" s="21" t="s">
        <v>2241</v>
      </c>
      <c r="L704" s="21" t="s">
        <v>24</v>
      </c>
      <c r="M704" s="21"/>
    </row>
    <row r="705" ht="35" customHeight="1" spans="1:13">
      <c r="A705" s="7">
        <v>703</v>
      </c>
      <c r="B705" s="21" t="s">
        <v>1405</v>
      </c>
      <c r="C705" s="21" t="s">
        <v>2690</v>
      </c>
      <c r="D705" s="21" t="s">
        <v>2698</v>
      </c>
      <c r="E705" s="21" t="s">
        <v>2692</v>
      </c>
      <c r="F705" s="21" t="s">
        <v>2699</v>
      </c>
      <c r="G705" s="21" t="s">
        <v>2469</v>
      </c>
      <c r="H705" s="21" t="s">
        <v>20</v>
      </c>
      <c r="I705" s="21" t="s">
        <v>2700</v>
      </c>
      <c r="J705" s="48" t="s">
        <v>1873</v>
      </c>
      <c r="K705" s="21" t="s">
        <v>173</v>
      </c>
      <c r="L705" s="21" t="s">
        <v>24</v>
      </c>
      <c r="M705" s="21"/>
    </row>
    <row r="706" ht="35" customHeight="1" spans="1:13">
      <c r="A706" s="7">
        <v>704</v>
      </c>
      <c r="B706" s="21" t="s">
        <v>1405</v>
      </c>
      <c r="C706" s="21" t="s">
        <v>2701</v>
      </c>
      <c r="D706" s="21" t="s">
        <v>2701</v>
      </c>
      <c r="E706" s="21" t="s">
        <v>2702</v>
      </c>
      <c r="F706" s="21" t="s">
        <v>2702</v>
      </c>
      <c r="G706" s="21" t="s">
        <v>2469</v>
      </c>
      <c r="H706" s="21" t="s">
        <v>20</v>
      </c>
      <c r="I706" s="21" t="s">
        <v>2703</v>
      </c>
      <c r="J706" s="48" t="s">
        <v>1873</v>
      </c>
      <c r="K706" s="21" t="s">
        <v>2241</v>
      </c>
      <c r="L706" s="21" t="s">
        <v>24</v>
      </c>
      <c r="M706" s="21"/>
    </row>
    <row r="707" ht="35" customHeight="1" spans="1:13">
      <c r="A707" s="7">
        <v>705</v>
      </c>
      <c r="B707" s="21" t="s">
        <v>1405</v>
      </c>
      <c r="C707" s="21" t="s">
        <v>2704</v>
      </c>
      <c r="D707" s="21" t="s">
        <v>2704</v>
      </c>
      <c r="E707" s="21" t="s">
        <v>2705</v>
      </c>
      <c r="F707" s="21" t="s">
        <v>2705</v>
      </c>
      <c r="G707" s="21" t="s">
        <v>2469</v>
      </c>
      <c r="H707" s="21" t="s">
        <v>20</v>
      </c>
      <c r="I707" s="21" t="s">
        <v>2706</v>
      </c>
      <c r="J707" s="48" t="s">
        <v>1873</v>
      </c>
      <c r="K707" s="21" t="s">
        <v>2241</v>
      </c>
      <c r="L707" s="21" t="s">
        <v>24</v>
      </c>
      <c r="M707" s="21"/>
    </row>
    <row r="708" ht="35" customHeight="1" spans="1:13">
      <c r="A708" s="7">
        <v>706</v>
      </c>
      <c r="B708" s="21" t="s">
        <v>1405</v>
      </c>
      <c r="C708" s="21" t="s">
        <v>2707</v>
      </c>
      <c r="D708" s="21" t="s">
        <v>2707</v>
      </c>
      <c r="E708" s="21" t="s">
        <v>2708</v>
      </c>
      <c r="F708" s="21" t="s">
        <v>2708</v>
      </c>
      <c r="G708" s="21" t="s">
        <v>2469</v>
      </c>
      <c r="H708" s="21" t="s">
        <v>20</v>
      </c>
      <c r="I708" s="21" t="s">
        <v>2709</v>
      </c>
      <c r="J708" s="48" t="s">
        <v>1873</v>
      </c>
      <c r="K708" s="21" t="s">
        <v>2241</v>
      </c>
      <c r="L708" s="21" t="s">
        <v>24</v>
      </c>
      <c r="M708" s="21"/>
    </row>
    <row r="709" ht="35" customHeight="1" spans="1:13">
      <c r="A709" s="7">
        <v>707</v>
      </c>
      <c r="B709" s="21" t="s">
        <v>1405</v>
      </c>
      <c r="C709" s="21" t="s">
        <v>2710</v>
      </c>
      <c r="D709" s="21" t="s">
        <v>2710</v>
      </c>
      <c r="E709" s="21" t="s">
        <v>2711</v>
      </c>
      <c r="F709" s="21" t="s">
        <v>2711</v>
      </c>
      <c r="G709" s="21" t="s">
        <v>2469</v>
      </c>
      <c r="H709" s="21" t="s">
        <v>20</v>
      </c>
      <c r="I709" s="21" t="s">
        <v>2712</v>
      </c>
      <c r="J709" s="48" t="s">
        <v>1873</v>
      </c>
      <c r="K709" s="21" t="s">
        <v>2241</v>
      </c>
      <c r="L709" s="21" t="s">
        <v>24</v>
      </c>
      <c r="M709" s="21"/>
    </row>
    <row r="710" ht="35" customHeight="1" spans="1:13">
      <c r="A710" s="7">
        <v>708</v>
      </c>
      <c r="B710" s="21" t="s">
        <v>1405</v>
      </c>
      <c r="C710" s="21" t="s">
        <v>2713</v>
      </c>
      <c r="D710" s="21" t="s">
        <v>2713</v>
      </c>
      <c r="E710" s="21" t="s">
        <v>2714</v>
      </c>
      <c r="F710" s="21" t="s">
        <v>2714</v>
      </c>
      <c r="G710" s="21" t="s">
        <v>2469</v>
      </c>
      <c r="H710" s="21" t="s">
        <v>20</v>
      </c>
      <c r="I710" s="21" t="s">
        <v>2715</v>
      </c>
      <c r="J710" s="48" t="s">
        <v>1873</v>
      </c>
      <c r="K710" s="21" t="s">
        <v>2241</v>
      </c>
      <c r="L710" s="21" t="s">
        <v>24</v>
      </c>
      <c r="M710" s="21"/>
    </row>
    <row r="711" ht="35" customHeight="1" spans="1:13">
      <c r="A711" s="7">
        <v>709</v>
      </c>
      <c r="B711" s="21" t="s">
        <v>1405</v>
      </c>
      <c r="C711" s="21" t="s">
        <v>2716</v>
      </c>
      <c r="D711" s="21" t="s">
        <v>2716</v>
      </c>
      <c r="E711" s="21" t="s">
        <v>2717</v>
      </c>
      <c r="F711" s="21" t="s">
        <v>2717</v>
      </c>
      <c r="G711" s="21" t="s">
        <v>2469</v>
      </c>
      <c r="H711" s="21" t="s">
        <v>20</v>
      </c>
      <c r="I711" s="21" t="s">
        <v>2718</v>
      </c>
      <c r="J711" s="48" t="s">
        <v>1873</v>
      </c>
      <c r="K711" s="21" t="s">
        <v>2241</v>
      </c>
      <c r="L711" s="21" t="s">
        <v>24</v>
      </c>
      <c r="M711" s="21"/>
    </row>
    <row r="712" ht="35" customHeight="1" spans="1:13">
      <c r="A712" s="7">
        <v>710</v>
      </c>
      <c r="B712" s="21" t="s">
        <v>1405</v>
      </c>
      <c r="C712" s="21" t="s">
        <v>2719</v>
      </c>
      <c r="D712" s="21" t="s">
        <v>2720</v>
      </c>
      <c r="E712" s="21" t="s">
        <v>2721</v>
      </c>
      <c r="F712" s="21" t="s">
        <v>2722</v>
      </c>
      <c r="G712" s="21" t="s">
        <v>2469</v>
      </c>
      <c r="H712" s="21" t="s">
        <v>20</v>
      </c>
      <c r="I712" s="21" t="s">
        <v>2723</v>
      </c>
      <c r="J712" s="48" t="s">
        <v>1873</v>
      </c>
      <c r="K712" s="21" t="s">
        <v>2241</v>
      </c>
      <c r="L712" s="21" t="s">
        <v>24</v>
      </c>
      <c r="M712" s="21"/>
    </row>
    <row r="713" ht="35" customHeight="1" spans="1:13">
      <c r="A713" s="7">
        <v>711</v>
      </c>
      <c r="B713" s="21" t="s">
        <v>1405</v>
      </c>
      <c r="C713" s="21" t="s">
        <v>2724</v>
      </c>
      <c r="D713" s="21" t="s">
        <v>2724</v>
      </c>
      <c r="E713" s="21" t="s">
        <v>2725</v>
      </c>
      <c r="F713" s="21" t="s">
        <v>2725</v>
      </c>
      <c r="G713" s="21" t="s">
        <v>2469</v>
      </c>
      <c r="H713" s="21" t="s">
        <v>20</v>
      </c>
      <c r="I713" s="21" t="s">
        <v>2726</v>
      </c>
      <c r="J713" s="48" t="s">
        <v>1873</v>
      </c>
      <c r="K713" s="21" t="s">
        <v>2241</v>
      </c>
      <c r="L713" s="21" t="s">
        <v>24</v>
      </c>
      <c r="M713" s="21"/>
    </row>
    <row r="714" ht="35" customHeight="1" spans="1:13">
      <c r="A714" s="7">
        <v>712</v>
      </c>
      <c r="B714" s="21" t="s">
        <v>1405</v>
      </c>
      <c r="C714" s="21" t="s">
        <v>2727</v>
      </c>
      <c r="D714" s="21" t="s">
        <v>2727</v>
      </c>
      <c r="E714" s="21" t="s">
        <v>2728</v>
      </c>
      <c r="F714" s="21" t="s">
        <v>2728</v>
      </c>
      <c r="G714" s="21" t="s">
        <v>2469</v>
      </c>
      <c r="H714" s="21" t="s">
        <v>20</v>
      </c>
      <c r="I714" s="21" t="s">
        <v>2729</v>
      </c>
      <c r="J714" s="48" t="s">
        <v>1873</v>
      </c>
      <c r="K714" s="21" t="s">
        <v>2241</v>
      </c>
      <c r="L714" s="21" t="s">
        <v>24</v>
      </c>
      <c r="M714" s="21"/>
    </row>
    <row r="715" ht="35" customHeight="1" spans="1:13">
      <c r="A715" s="7">
        <v>713</v>
      </c>
      <c r="B715" s="21" t="s">
        <v>1405</v>
      </c>
      <c r="C715" s="21" t="s">
        <v>2730</v>
      </c>
      <c r="D715" s="21" t="s">
        <v>2730</v>
      </c>
      <c r="E715" s="21" t="s">
        <v>2731</v>
      </c>
      <c r="F715" s="21" t="s">
        <v>2731</v>
      </c>
      <c r="G715" s="21" t="s">
        <v>2469</v>
      </c>
      <c r="H715" s="21" t="s">
        <v>20</v>
      </c>
      <c r="I715" s="21" t="s">
        <v>2732</v>
      </c>
      <c r="J715" s="48" t="s">
        <v>1873</v>
      </c>
      <c r="K715" s="21" t="s">
        <v>2733</v>
      </c>
      <c r="L715" s="21" t="s">
        <v>24</v>
      </c>
      <c r="M715" s="21"/>
    </row>
    <row r="716" ht="35" customHeight="1" spans="1:13">
      <c r="A716" s="7">
        <v>714</v>
      </c>
      <c r="B716" s="21" t="s">
        <v>1405</v>
      </c>
      <c r="C716" s="21" t="s">
        <v>2734</v>
      </c>
      <c r="D716" s="21" t="s">
        <v>2734</v>
      </c>
      <c r="E716" s="21" t="s">
        <v>2735</v>
      </c>
      <c r="F716" s="21" t="s">
        <v>2735</v>
      </c>
      <c r="G716" s="21" t="s">
        <v>2469</v>
      </c>
      <c r="H716" s="21" t="s">
        <v>20</v>
      </c>
      <c r="I716" s="21" t="s">
        <v>2736</v>
      </c>
      <c r="J716" s="48" t="s">
        <v>1873</v>
      </c>
      <c r="K716" s="21" t="s">
        <v>2733</v>
      </c>
      <c r="L716" s="21" t="s">
        <v>24</v>
      </c>
      <c r="M716" s="21"/>
    </row>
    <row r="717" ht="35" customHeight="1" spans="1:13">
      <c r="A717" s="7">
        <v>715</v>
      </c>
      <c r="B717" s="21" t="s">
        <v>1405</v>
      </c>
      <c r="C717" s="21" t="s">
        <v>2737</v>
      </c>
      <c r="D717" s="21" t="s">
        <v>2737</v>
      </c>
      <c r="E717" s="21" t="s">
        <v>2738</v>
      </c>
      <c r="F717" s="21" t="s">
        <v>2738</v>
      </c>
      <c r="G717" s="21" t="s">
        <v>2469</v>
      </c>
      <c r="H717" s="21" t="s">
        <v>20</v>
      </c>
      <c r="I717" s="21" t="s">
        <v>2482</v>
      </c>
      <c r="J717" s="21" t="s">
        <v>2240</v>
      </c>
      <c r="K717" s="21" t="s">
        <v>2241</v>
      </c>
      <c r="L717" s="21" t="s">
        <v>24</v>
      </c>
      <c r="M717" s="21"/>
    </row>
    <row r="718" ht="35" customHeight="1" spans="1:13">
      <c r="A718" s="7">
        <v>716</v>
      </c>
      <c r="B718" s="21" t="s">
        <v>1405</v>
      </c>
      <c r="C718" s="21" t="s">
        <v>2739</v>
      </c>
      <c r="D718" s="21" t="s">
        <v>2739</v>
      </c>
      <c r="E718" s="21" t="s">
        <v>2740</v>
      </c>
      <c r="F718" s="21" t="s">
        <v>2740</v>
      </c>
      <c r="G718" s="21" t="s">
        <v>2469</v>
      </c>
      <c r="H718" s="21" t="s">
        <v>20</v>
      </c>
      <c r="I718" s="21" t="s">
        <v>2741</v>
      </c>
      <c r="J718" s="21" t="s">
        <v>2240</v>
      </c>
      <c r="K718" s="21" t="s">
        <v>2241</v>
      </c>
      <c r="L718" s="21" t="s">
        <v>24</v>
      </c>
      <c r="M718" s="21"/>
    </row>
    <row r="719" ht="35" customHeight="1" spans="1:13">
      <c r="A719" s="7">
        <v>717</v>
      </c>
      <c r="B719" s="21" t="s">
        <v>166</v>
      </c>
      <c r="C719" s="21" t="s">
        <v>2742</v>
      </c>
      <c r="D719" s="21" t="s">
        <v>2743</v>
      </c>
      <c r="E719" s="21" t="s">
        <v>2744</v>
      </c>
      <c r="F719" s="21" t="s">
        <v>2745</v>
      </c>
      <c r="G719" s="21" t="s">
        <v>2469</v>
      </c>
      <c r="H719" s="21" t="s">
        <v>20</v>
      </c>
      <c r="I719" s="21" t="s">
        <v>2746</v>
      </c>
      <c r="J719" s="21" t="s">
        <v>2240</v>
      </c>
      <c r="K719" s="21" t="s">
        <v>2241</v>
      </c>
      <c r="L719" s="21" t="s">
        <v>24</v>
      </c>
      <c r="M719" s="21"/>
    </row>
    <row r="720" ht="35" customHeight="1" spans="1:13">
      <c r="A720" s="7">
        <v>718</v>
      </c>
      <c r="B720" s="21" t="s">
        <v>166</v>
      </c>
      <c r="C720" s="21" t="s">
        <v>2747</v>
      </c>
      <c r="D720" s="21" t="s">
        <v>2748</v>
      </c>
      <c r="E720" s="21" t="s">
        <v>2749</v>
      </c>
      <c r="F720" s="21" t="s">
        <v>2750</v>
      </c>
      <c r="G720" s="21" t="s">
        <v>2469</v>
      </c>
      <c r="H720" s="21" t="s">
        <v>20</v>
      </c>
      <c r="I720" s="21" t="s">
        <v>2751</v>
      </c>
      <c r="J720" s="21" t="s">
        <v>2240</v>
      </c>
      <c r="K720" s="21" t="s">
        <v>2241</v>
      </c>
      <c r="L720" s="21" t="s">
        <v>24</v>
      </c>
      <c r="M720" s="21"/>
    </row>
    <row r="721" ht="35" customHeight="1" spans="1:13">
      <c r="A721" s="7">
        <v>719</v>
      </c>
      <c r="B721" s="21" t="s">
        <v>166</v>
      </c>
      <c r="C721" s="21" t="s">
        <v>2752</v>
      </c>
      <c r="D721" s="21" t="s">
        <v>2753</v>
      </c>
      <c r="E721" s="21" t="s">
        <v>2754</v>
      </c>
      <c r="F721" s="21" t="s">
        <v>2755</v>
      </c>
      <c r="G721" s="21" t="s">
        <v>2469</v>
      </c>
      <c r="H721" s="21" t="s">
        <v>20</v>
      </c>
      <c r="I721" s="21" t="s">
        <v>2756</v>
      </c>
      <c r="J721" s="21" t="s">
        <v>2240</v>
      </c>
      <c r="K721" s="21" t="s">
        <v>2241</v>
      </c>
      <c r="L721" s="21" t="s">
        <v>24</v>
      </c>
      <c r="M721" s="21"/>
    </row>
    <row r="722" ht="35" customHeight="1" spans="1:13">
      <c r="A722" s="7">
        <v>720</v>
      </c>
      <c r="B722" s="21" t="s">
        <v>166</v>
      </c>
      <c r="C722" s="21" t="s">
        <v>2757</v>
      </c>
      <c r="D722" s="21" t="s">
        <v>2758</v>
      </c>
      <c r="E722" s="21" t="s">
        <v>2759</v>
      </c>
      <c r="F722" s="21" t="s">
        <v>2760</v>
      </c>
      <c r="G722" s="21" t="s">
        <v>2469</v>
      </c>
      <c r="H722" s="21" t="s">
        <v>20</v>
      </c>
      <c r="I722" s="21" t="s">
        <v>2761</v>
      </c>
      <c r="J722" s="21" t="s">
        <v>2240</v>
      </c>
      <c r="K722" s="21" t="s">
        <v>2241</v>
      </c>
      <c r="L722" s="21" t="s">
        <v>24</v>
      </c>
      <c r="M722" s="21"/>
    </row>
    <row r="723" ht="35" customHeight="1" spans="1:13">
      <c r="A723" s="7">
        <v>721</v>
      </c>
      <c r="B723" s="21" t="s">
        <v>166</v>
      </c>
      <c r="C723" s="21" t="s">
        <v>2762</v>
      </c>
      <c r="D723" s="21" t="s">
        <v>2763</v>
      </c>
      <c r="E723" s="21" t="s">
        <v>2764</v>
      </c>
      <c r="F723" s="21" t="s">
        <v>2765</v>
      </c>
      <c r="G723" s="21" t="s">
        <v>2469</v>
      </c>
      <c r="H723" s="21" t="s">
        <v>20</v>
      </c>
      <c r="I723" s="21" t="s">
        <v>2746</v>
      </c>
      <c r="J723" s="21" t="s">
        <v>2240</v>
      </c>
      <c r="K723" s="21" t="s">
        <v>2241</v>
      </c>
      <c r="L723" s="21" t="s">
        <v>24</v>
      </c>
      <c r="M723" s="21"/>
    </row>
    <row r="724" ht="35" customHeight="1" spans="1:13">
      <c r="A724" s="7">
        <v>722</v>
      </c>
      <c r="B724" s="21" t="s">
        <v>166</v>
      </c>
      <c r="C724" s="21" t="s">
        <v>2766</v>
      </c>
      <c r="D724" s="21" t="s">
        <v>2766</v>
      </c>
      <c r="E724" s="21" t="s">
        <v>2767</v>
      </c>
      <c r="F724" s="21" t="s">
        <v>2768</v>
      </c>
      <c r="G724" s="21" t="s">
        <v>2469</v>
      </c>
      <c r="H724" s="21" t="s">
        <v>20</v>
      </c>
      <c r="I724" s="21" t="s">
        <v>2746</v>
      </c>
      <c r="J724" s="21" t="s">
        <v>2240</v>
      </c>
      <c r="K724" s="21" t="s">
        <v>2241</v>
      </c>
      <c r="L724" s="21" t="s">
        <v>24</v>
      </c>
      <c r="M724" s="21"/>
    </row>
    <row r="725" ht="35" customHeight="1" spans="1:13">
      <c r="A725" s="7">
        <v>723</v>
      </c>
      <c r="B725" s="21" t="s">
        <v>166</v>
      </c>
      <c r="C725" s="21" t="s">
        <v>2769</v>
      </c>
      <c r="D725" s="21" t="s">
        <v>2769</v>
      </c>
      <c r="E725" s="21" t="s">
        <v>2770</v>
      </c>
      <c r="F725" s="21" t="s">
        <v>2770</v>
      </c>
      <c r="G725" s="21" t="s">
        <v>2469</v>
      </c>
      <c r="H725" s="21" t="s">
        <v>20</v>
      </c>
      <c r="I725" s="21" t="s">
        <v>2761</v>
      </c>
      <c r="J725" s="21" t="s">
        <v>2240</v>
      </c>
      <c r="K725" s="21" t="s">
        <v>2241</v>
      </c>
      <c r="L725" s="21" t="s">
        <v>24</v>
      </c>
      <c r="M725" s="21"/>
    </row>
    <row r="726" ht="35" customHeight="1" spans="1:13">
      <c r="A726" s="7">
        <v>724</v>
      </c>
      <c r="B726" s="21" t="s">
        <v>166</v>
      </c>
      <c r="C726" s="21" t="s">
        <v>2771</v>
      </c>
      <c r="D726" s="21" t="s">
        <v>2771</v>
      </c>
      <c r="E726" s="21" t="s">
        <v>2772</v>
      </c>
      <c r="F726" s="21" t="s">
        <v>2773</v>
      </c>
      <c r="G726" s="21" t="s">
        <v>2469</v>
      </c>
      <c r="H726" s="21" t="s">
        <v>20</v>
      </c>
      <c r="I726" s="21" t="s">
        <v>2774</v>
      </c>
      <c r="J726" s="21" t="s">
        <v>2240</v>
      </c>
      <c r="K726" s="21" t="s">
        <v>2241</v>
      </c>
      <c r="L726" s="21" t="s">
        <v>24</v>
      </c>
      <c r="M726" s="21"/>
    </row>
    <row r="727" ht="35" customHeight="1" spans="1:13">
      <c r="A727" s="7">
        <v>725</v>
      </c>
      <c r="B727" s="21" t="s">
        <v>166</v>
      </c>
      <c r="C727" s="21" t="s">
        <v>2775</v>
      </c>
      <c r="D727" s="21" t="s">
        <v>2775</v>
      </c>
      <c r="E727" s="21" t="s">
        <v>2776</v>
      </c>
      <c r="F727" s="21" t="s">
        <v>2776</v>
      </c>
      <c r="G727" s="21" t="s">
        <v>2469</v>
      </c>
      <c r="H727" s="21" t="s">
        <v>20</v>
      </c>
      <c r="I727" s="21" t="s">
        <v>2777</v>
      </c>
      <c r="J727" s="21" t="s">
        <v>2240</v>
      </c>
      <c r="K727" s="21" t="s">
        <v>2241</v>
      </c>
      <c r="L727" s="21" t="s">
        <v>24</v>
      </c>
      <c r="M727" s="21"/>
    </row>
    <row r="728" ht="35" customHeight="1" spans="1:13">
      <c r="A728" s="7">
        <v>726</v>
      </c>
      <c r="B728" s="21" t="s">
        <v>166</v>
      </c>
      <c r="C728" s="21" t="s">
        <v>2778</v>
      </c>
      <c r="D728" s="21" t="s">
        <v>2778</v>
      </c>
      <c r="E728" s="21" t="s">
        <v>2779</v>
      </c>
      <c r="F728" s="21" t="s">
        <v>2779</v>
      </c>
      <c r="G728" s="21" t="s">
        <v>2469</v>
      </c>
      <c r="H728" s="21" t="s">
        <v>20</v>
      </c>
      <c r="I728" s="21" t="s">
        <v>2780</v>
      </c>
      <c r="J728" s="21" t="s">
        <v>2240</v>
      </c>
      <c r="K728" s="21" t="s">
        <v>2241</v>
      </c>
      <c r="L728" s="21" t="s">
        <v>24</v>
      </c>
      <c r="M728" s="21"/>
    </row>
    <row r="729" ht="35" customHeight="1" spans="1:13">
      <c r="A729" s="7">
        <v>727</v>
      </c>
      <c r="B729" s="21" t="s">
        <v>166</v>
      </c>
      <c r="C729" s="21" t="s">
        <v>2781</v>
      </c>
      <c r="D729" s="21" t="s">
        <v>2781</v>
      </c>
      <c r="E729" s="21" t="s">
        <v>2782</v>
      </c>
      <c r="F729" s="21" t="s">
        <v>2782</v>
      </c>
      <c r="G729" s="21" t="s">
        <v>2469</v>
      </c>
      <c r="H729" s="21" t="s">
        <v>20</v>
      </c>
      <c r="I729" s="21" t="s">
        <v>2783</v>
      </c>
      <c r="J729" s="21" t="s">
        <v>2240</v>
      </c>
      <c r="K729" s="21" t="s">
        <v>2241</v>
      </c>
      <c r="L729" s="21" t="s">
        <v>24</v>
      </c>
      <c r="M729" s="21"/>
    </row>
    <row r="730" ht="35" customHeight="1" spans="1:13">
      <c r="A730" s="7">
        <v>728</v>
      </c>
      <c r="B730" s="21" t="s">
        <v>166</v>
      </c>
      <c r="C730" s="21" t="s">
        <v>2784</v>
      </c>
      <c r="D730" s="21" t="s">
        <v>2784</v>
      </c>
      <c r="E730" s="21" t="s">
        <v>2785</v>
      </c>
      <c r="F730" s="21" t="s">
        <v>2785</v>
      </c>
      <c r="G730" s="21" t="s">
        <v>2469</v>
      </c>
      <c r="H730" s="21" t="s">
        <v>20</v>
      </c>
      <c r="I730" s="21" t="s">
        <v>2786</v>
      </c>
      <c r="J730" s="21" t="s">
        <v>2240</v>
      </c>
      <c r="K730" s="21" t="s">
        <v>2241</v>
      </c>
      <c r="L730" s="21" t="s">
        <v>24</v>
      </c>
      <c r="M730" s="21"/>
    </row>
    <row r="731" ht="35" customHeight="1" spans="1:13">
      <c r="A731" s="7">
        <v>729</v>
      </c>
      <c r="B731" s="21" t="s">
        <v>166</v>
      </c>
      <c r="C731" s="21" t="s">
        <v>2787</v>
      </c>
      <c r="D731" s="21" t="s">
        <v>2787</v>
      </c>
      <c r="E731" s="21" t="s">
        <v>2788</v>
      </c>
      <c r="F731" s="21" t="s">
        <v>2788</v>
      </c>
      <c r="G731" s="21" t="s">
        <v>2469</v>
      </c>
      <c r="H731" s="21" t="s">
        <v>20</v>
      </c>
      <c r="I731" s="21" t="s">
        <v>2789</v>
      </c>
      <c r="J731" s="21" t="s">
        <v>2240</v>
      </c>
      <c r="K731" s="21" t="s">
        <v>2241</v>
      </c>
      <c r="L731" s="21" t="s">
        <v>24</v>
      </c>
      <c r="M731" s="21"/>
    </row>
    <row r="732" ht="35" customHeight="1" spans="1:13">
      <c r="A732" s="7">
        <v>730</v>
      </c>
      <c r="B732" s="21" t="s">
        <v>166</v>
      </c>
      <c r="C732" s="21" t="s">
        <v>2790</v>
      </c>
      <c r="D732" s="21" t="s">
        <v>2790</v>
      </c>
      <c r="E732" s="21" t="s">
        <v>2791</v>
      </c>
      <c r="F732" s="21" t="s">
        <v>2791</v>
      </c>
      <c r="G732" s="21" t="s">
        <v>2469</v>
      </c>
      <c r="H732" s="21" t="s">
        <v>20</v>
      </c>
      <c r="I732" s="21" t="s">
        <v>2792</v>
      </c>
      <c r="J732" s="21" t="s">
        <v>2240</v>
      </c>
      <c r="K732" s="21" t="s">
        <v>2241</v>
      </c>
      <c r="L732" s="21" t="s">
        <v>24</v>
      </c>
      <c r="M732" s="21"/>
    </row>
    <row r="733" ht="35" customHeight="1" spans="1:13">
      <c r="A733" s="7">
        <v>731</v>
      </c>
      <c r="B733" s="21" t="s">
        <v>166</v>
      </c>
      <c r="C733" s="21" t="s">
        <v>2793</v>
      </c>
      <c r="D733" s="21" t="s">
        <v>2793</v>
      </c>
      <c r="E733" s="21" t="s">
        <v>2794</v>
      </c>
      <c r="F733" s="21" t="s">
        <v>2794</v>
      </c>
      <c r="G733" s="21" t="s">
        <v>2469</v>
      </c>
      <c r="H733" s="21" t="s">
        <v>20</v>
      </c>
      <c r="I733" s="21" t="s">
        <v>2795</v>
      </c>
      <c r="J733" s="21" t="s">
        <v>2240</v>
      </c>
      <c r="K733" s="21" t="s">
        <v>2241</v>
      </c>
      <c r="L733" s="21" t="s">
        <v>24</v>
      </c>
      <c r="M733" s="21"/>
    </row>
    <row r="734" ht="35" customHeight="1" spans="1:13">
      <c r="A734" s="7">
        <v>732</v>
      </c>
      <c r="B734" s="21" t="s">
        <v>166</v>
      </c>
      <c r="C734" s="21" t="s">
        <v>2796</v>
      </c>
      <c r="D734" s="21" t="s">
        <v>2796</v>
      </c>
      <c r="E734" s="21" t="s">
        <v>2797</v>
      </c>
      <c r="F734" s="21" t="s">
        <v>2797</v>
      </c>
      <c r="G734" s="21" t="s">
        <v>2469</v>
      </c>
      <c r="H734" s="21" t="s">
        <v>20</v>
      </c>
      <c r="I734" s="21" t="s">
        <v>2792</v>
      </c>
      <c r="J734" s="21" t="s">
        <v>2240</v>
      </c>
      <c r="K734" s="21" t="s">
        <v>2241</v>
      </c>
      <c r="L734" s="21" t="s">
        <v>24</v>
      </c>
      <c r="M734" s="21"/>
    </row>
    <row r="735" ht="35" customHeight="1" spans="1:13">
      <c r="A735" s="7">
        <v>733</v>
      </c>
      <c r="B735" s="21" t="s">
        <v>166</v>
      </c>
      <c r="C735" s="21" t="s">
        <v>2798</v>
      </c>
      <c r="D735" s="21" t="s">
        <v>2798</v>
      </c>
      <c r="E735" s="21" t="s">
        <v>2799</v>
      </c>
      <c r="F735" s="21" t="s">
        <v>2799</v>
      </c>
      <c r="G735" s="21" t="s">
        <v>2469</v>
      </c>
      <c r="H735" s="21" t="s">
        <v>20</v>
      </c>
      <c r="I735" s="21" t="s">
        <v>2800</v>
      </c>
      <c r="J735" s="21" t="s">
        <v>2240</v>
      </c>
      <c r="K735" s="21" t="s">
        <v>2241</v>
      </c>
      <c r="L735" s="21" t="s">
        <v>24</v>
      </c>
      <c r="M735" s="21"/>
    </row>
    <row r="736" ht="35" customHeight="1" spans="1:13">
      <c r="A736" s="7">
        <v>734</v>
      </c>
      <c r="B736" s="21" t="s">
        <v>166</v>
      </c>
      <c r="C736" s="21" t="s">
        <v>2801</v>
      </c>
      <c r="D736" s="21" t="s">
        <v>2801</v>
      </c>
      <c r="E736" s="21" t="s">
        <v>2802</v>
      </c>
      <c r="F736" s="21" t="s">
        <v>2802</v>
      </c>
      <c r="G736" s="21" t="s">
        <v>2469</v>
      </c>
      <c r="H736" s="21" t="s">
        <v>20</v>
      </c>
      <c r="I736" s="21" t="s">
        <v>2803</v>
      </c>
      <c r="J736" s="21" t="s">
        <v>2240</v>
      </c>
      <c r="K736" s="21" t="s">
        <v>2241</v>
      </c>
      <c r="L736" s="21" t="s">
        <v>24</v>
      </c>
      <c r="M736" s="21"/>
    </row>
    <row r="737" ht="35" customHeight="1" spans="1:13">
      <c r="A737" s="7">
        <v>735</v>
      </c>
      <c r="B737" s="21" t="s">
        <v>166</v>
      </c>
      <c r="C737" s="21" t="s">
        <v>2804</v>
      </c>
      <c r="D737" s="21" t="s">
        <v>2804</v>
      </c>
      <c r="E737" s="21" t="s">
        <v>2805</v>
      </c>
      <c r="F737" s="21" t="s">
        <v>2805</v>
      </c>
      <c r="G737" s="21" t="s">
        <v>2469</v>
      </c>
      <c r="H737" s="21" t="s">
        <v>20</v>
      </c>
      <c r="I737" s="21" t="s">
        <v>2806</v>
      </c>
      <c r="J737" s="21" t="s">
        <v>2240</v>
      </c>
      <c r="K737" s="21" t="s">
        <v>2241</v>
      </c>
      <c r="L737" s="21" t="s">
        <v>24</v>
      </c>
      <c r="M737" s="21"/>
    </row>
    <row r="738" ht="35" customHeight="1" spans="1:13">
      <c r="A738" s="7">
        <v>736</v>
      </c>
      <c r="B738" s="21" t="s">
        <v>166</v>
      </c>
      <c r="C738" s="21" t="s">
        <v>2807</v>
      </c>
      <c r="D738" s="21" t="s">
        <v>2807</v>
      </c>
      <c r="E738" s="21" t="s">
        <v>2808</v>
      </c>
      <c r="F738" s="21" t="s">
        <v>2808</v>
      </c>
      <c r="G738" s="21" t="s">
        <v>2469</v>
      </c>
      <c r="H738" s="21" t="s">
        <v>20</v>
      </c>
      <c r="I738" s="21" t="s">
        <v>2809</v>
      </c>
      <c r="J738" s="21" t="s">
        <v>2240</v>
      </c>
      <c r="K738" s="21" t="s">
        <v>2241</v>
      </c>
      <c r="L738" s="21" t="s">
        <v>24</v>
      </c>
      <c r="M738" s="21"/>
    </row>
    <row r="739" ht="35" customHeight="1" spans="1:13">
      <c r="A739" s="7">
        <v>737</v>
      </c>
      <c r="B739" s="21" t="s">
        <v>166</v>
      </c>
      <c r="C739" s="21" t="s">
        <v>2810</v>
      </c>
      <c r="D739" s="21" t="s">
        <v>2810</v>
      </c>
      <c r="E739" s="21" t="s">
        <v>2811</v>
      </c>
      <c r="F739" s="21" t="s">
        <v>2811</v>
      </c>
      <c r="G739" s="21" t="s">
        <v>2469</v>
      </c>
      <c r="H739" s="21" t="s">
        <v>20</v>
      </c>
      <c r="I739" s="21" t="s">
        <v>2812</v>
      </c>
      <c r="J739" s="21" t="s">
        <v>2240</v>
      </c>
      <c r="K739" s="21" t="s">
        <v>2241</v>
      </c>
      <c r="L739" s="21" t="s">
        <v>24</v>
      </c>
      <c r="M739" s="21"/>
    </row>
    <row r="740" ht="35" customHeight="1" spans="1:13">
      <c r="A740" s="7">
        <v>738</v>
      </c>
      <c r="B740" s="21" t="s">
        <v>166</v>
      </c>
      <c r="C740" s="21" t="s">
        <v>2813</v>
      </c>
      <c r="D740" s="21" t="s">
        <v>2813</v>
      </c>
      <c r="E740" s="21" t="s">
        <v>2814</v>
      </c>
      <c r="F740" s="21" t="s">
        <v>2814</v>
      </c>
      <c r="G740" s="21" t="s">
        <v>2469</v>
      </c>
      <c r="H740" s="21" t="s">
        <v>20</v>
      </c>
      <c r="I740" s="21" t="s">
        <v>2815</v>
      </c>
      <c r="J740" s="21" t="s">
        <v>2240</v>
      </c>
      <c r="K740" s="21" t="s">
        <v>2241</v>
      </c>
      <c r="L740" s="21" t="s">
        <v>24</v>
      </c>
      <c r="M740" s="21"/>
    </row>
    <row r="741" ht="35" customHeight="1" spans="1:13">
      <c r="A741" s="7">
        <v>739</v>
      </c>
      <c r="B741" s="21" t="s">
        <v>166</v>
      </c>
      <c r="C741" s="21" t="s">
        <v>2816</v>
      </c>
      <c r="D741" s="21" t="s">
        <v>2816</v>
      </c>
      <c r="E741" s="21" t="s">
        <v>2817</v>
      </c>
      <c r="F741" s="21" t="s">
        <v>2817</v>
      </c>
      <c r="G741" s="21" t="s">
        <v>2469</v>
      </c>
      <c r="H741" s="21" t="s">
        <v>20</v>
      </c>
      <c r="I741" s="21" t="s">
        <v>2818</v>
      </c>
      <c r="J741" s="21" t="s">
        <v>2240</v>
      </c>
      <c r="K741" s="21" t="s">
        <v>2241</v>
      </c>
      <c r="L741" s="21" t="s">
        <v>24</v>
      </c>
      <c r="M741" s="21"/>
    </row>
    <row r="742" ht="35" customHeight="1" spans="1:13">
      <c r="A742" s="7">
        <v>740</v>
      </c>
      <c r="B742" s="21" t="s">
        <v>166</v>
      </c>
      <c r="C742" s="21" t="s">
        <v>2819</v>
      </c>
      <c r="D742" s="21" t="s">
        <v>2819</v>
      </c>
      <c r="E742" s="21" t="s">
        <v>2820</v>
      </c>
      <c r="F742" s="21" t="s">
        <v>2820</v>
      </c>
      <c r="G742" s="21" t="s">
        <v>2469</v>
      </c>
      <c r="H742" s="21" t="s">
        <v>20</v>
      </c>
      <c r="I742" s="21" t="s">
        <v>2821</v>
      </c>
      <c r="J742" s="21" t="s">
        <v>2240</v>
      </c>
      <c r="K742" s="21" t="s">
        <v>2241</v>
      </c>
      <c r="L742" s="21" t="s">
        <v>24</v>
      </c>
      <c r="M742" s="21"/>
    </row>
    <row r="743" ht="35" customHeight="1" spans="1:13">
      <c r="A743" s="7">
        <v>741</v>
      </c>
      <c r="B743" s="21" t="s">
        <v>166</v>
      </c>
      <c r="C743" s="21" t="s">
        <v>2822</v>
      </c>
      <c r="D743" s="21" t="s">
        <v>2822</v>
      </c>
      <c r="E743" s="21" t="s">
        <v>2823</v>
      </c>
      <c r="F743" s="21" t="s">
        <v>2823</v>
      </c>
      <c r="G743" s="21" t="s">
        <v>2469</v>
      </c>
      <c r="H743" s="21" t="s">
        <v>20</v>
      </c>
      <c r="I743" s="21" t="s">
        <v>2824</v>
      </c>
      <c r="J743" s="21" t="s">
        <v>2240</v>
      </c>
      <c r="K743" s="21" t="s">
        <v>2241</v>
      </c>
      <c r="L743" s="21" t="s">
        <v>24</v>
      </c>
      <c r="M743" s="21"/>
    </row>
    <row r="744" ht="35" customHeight="1" spans="1:13">
      <c r="A744" s="7">
        <v>742</v>
      </c>
      <c r="B744" s="21" t="s">
        <v>166</v>
      </c>
      <c r="C744" s="21" t="s">
        <v>2825</v>
      </c>
      <c r="D744" s="21" t="s">
        <v>2826</v>
      </c>
      <c r="E744" s="21" t="s">
        <v>2827</v>
      </c>
      <c r="F744" s="21" t="s">
        <v>2828</v>
      </c>
      <c r="G744" s="21" t="s">
        <v>2469</v>
      </c>
      <c r="H744" s="21" t="s">
        <v>20</v>
      </c>
      <c r="I744" s="21" t="s">
        <v>2829</v>
      </c>
      <c r="J744" s="21" t="s">
        <v>2240</v>
      </c>
      <c r="K744" s="21" t="s">
        <v>2241</v>
      </c>
      <c r="L744" s="21" t="s">
        <v>24</v>
      </c>
      <c r="M744" s="21"/>
    </row>
    <row r="745" ht="35" customHeight="1" spans="1:13">
      <c r="A745" s="7">
        <v>743</v>
      </c>
      <c r="B745" s="21" t="s">
        <v>166</v>
      </c>
      <c r="C745" s="21" t="s">
        <v>2830</v>
      </c>
      <c r="D745" s="21" t="s">
        <v>2831</v>
      </c>
      <c r="E745" s="21" t="s">
        <v>2832</v>
      </c>
      <c r="F745" s="21" t="s">
        <v>2833</v>
      </c>
      <c r="G745" s="21" t="s">
        <v>2469</v>
      </c>
      <c r="H745" s="21" t="s">
        <v>20</v>
      </c>
      <c r="I745" s="21" t="s">
        <v>2834</v>
      </c>
      <c r="J745" s="21" t="s">
        <v>2240</v>
      </c>
      <c r="K745" s="21" t="s">
        <v>2241</v>
      </c>
      <c r="L745" s="21" t="s">
        <v>24</v>
      </c>
      <c r="M745" s="21"/>
    </row>
    <row r="746" ht="35" customHeight="1" spans="1:13">
      <c r="A746" s="7">
        <v>744</v>
      </c>
      <c r="B746" s="21" t="s">
        <v>15</v>
      </c>
      <c r="C746" s="21" t="s">
        <v>2835</v>
      </c>
      <c r="D746" s="21" t="s">
        <v>2836</v>
      </c>
      <c r="E746" s="21" t="s">
        <v>2837</v>
      </c>
      <c r="F746" s="21" t="s">
        <v>2838</v>
      </c>
      <c r="G746" s="21" t="s">
        <v>2469</v>
      </c>
      <c r="H746" s="21" t="s">
        <v>20</v>
      </c>
      <c r="I746" s="21" t="s">
        <v>2839</v>
      </c>
      <c r="J746" s="21" t="s">
        <v>2840</v>
      </c>
      <c r="K746" s="21" t="s">
        <v>2183</v>
      </c>
      <c r="L746" s="21" t="s">
        <v>24</v>
      </c>
      <c r="M746" s="21"/>
    </row>
    <row r="747" ht="35" customHeight="1" spans="1:13">
      <c r="A747" s="7">
        <v>745</v>
      </c>
      <c r="B747" s="10" t="s">
        <v>166</v>
      </c>
      <c r="C747" s="10" t="s">
        <v>2841</v>
      </c>
      <c r="D747" s="10" t="s">
        <v>2841</v>
      </c>
      <c r="E747" s="10" t="s">
        <v>2842</v>
      </c>
      <c r="F747" s="10" t="s">
        <v>2842</v>
      </c>
      <c r="G747" s="10" t="s">
        <v>2843</v>
      </c>
      <c r="H747" s="10" t="s">
        <v>20</v>
      </c>
      <c r="I747" s="10" t="s">
        <v>2844</v>
      </c>
      <c r="J747" s="21" t="s">
        <v>2240</v>
      </c>
      <c r="K747" s="10" t="s">
        <v>2241</v>
      </c>
      <c r="L747" s="10" t="s">
        <v>24</v>
      </c>
      <c r="M747" s="10"/>
    </row>
    <row r="748" ht="35" customHeight="1" spans="1:13">
      <c r="A748" s="7">
        <v>746</v>
      </c>
      <c r="B748" s="10" t="s">
        <v>166</v>
      </c>
      <c r="C748" s="49" t="s">
        <v>2845</v>
      </c>
      <c r="D748" s="10" t="s">
        <v>2846</v>
      </c>
      <c r="E748" s="10" t="s">
        <v>2847</v>
      </c>
      <c r="F748" s="10" t="s">
        <v>2847</v>
      </c>
      <c r="G748" s="10" t="s">
        <v>2843</v>
      </c>
      <c r="H748" s="10" t="s">
        <v>20</v>
      </c>
      <c r="I748" s="10" t="s">
        <v>2848</v>
      </c>
      <c r="J748" s="21" t="s">
        <v>2240</v>
      </c>
      <c r="K748" s="10" t="s">
        <v>2241</v>
      </c>
      <c r="L748" s="10" t="s">
        <v>24</v>
      </c>
      <c r="M748" s="10"/>
    </row>
    <row r="749" ht="35" customHeight="1" spans="1:13">
      <c r="A749" s="7">
        <v>747</v>
      </c>
      <c r="B749" s="10" t="s">
        <v>166</v>
      </c>
      <c r="C749" s="10" t="s">
        <v>2849</v>
      </c>
      <c r="D749" s="10" t="s">
        <v>2849</v>
      </c>
      <c r="E749" s="10" t="s">
        <v>2850</v>
      </c>
      <c r="F749" s="10" t="s">
        <v>2850</v>
      </c>
      <c r="G749" s="10" t="s">
        <v>2843</v>
      </c>
      <c r="H749" s="10" t="s">
        <v>20</v>
      </c>
      <c r="I749" s="10" t="s">
        <v>2851</v>
      </c>
      <c r="J749" s="21" t="s">
        <v>2240</v>
      </c>
      <c r="K749" s="10" t="s">
        <v>2241</v>
      </c>
      <c r="L749" s="10" t="s">
        <v>24</v>
      </c>
      <c r="M749" s="10"/>
    </row>
    <row r="750" ht="35" customHeight="1" spans="1:13">
      <c r="A750" s="7">
        <v>748</v>
      </c>
      <c r="B750" s="10" t="s">
        <v>1405</v>
      </c>
      <c r="C750" s="10" t="s">
        <v>2852</v>
      </c>
      <c r="D750" s="10" t="s">
        <v>2853</v>
      </c>
      <c r="E750" s="10" t="s">
        <v>2854</v>
      </c>
      <c r="F750" s="10" t="s">
        <v>2855</v>
      </c>
      <c r="G750" s="10" t="s">
        <v>2843</v>
      </c>
      <c r="H750" s="10" t="s">
        <v>20</v>
      </c>
      <c r="I750" s="10" t="s">
        <v>2856</v>
      </c>
      <c r="J750" s="21" t="s">
        <v>2240</v>
      </c>
      <c r="K750" s="10" t="s">
        <v>2241</v>
      </c>
      <c r="L750" s="10" t="s">
        <v>24</v>
      </c>
      <c r="M750" s="10"/>
    </row>
    <row r="751" ht="35" customHeight="1" spans="1:13">
      <c r="A751" s="7">
        <v>749</v>
      </c>
      <c r="B751" s="10" t="s">
        <v>15</v>
      </c>
      <c r="C751" s="10" t="s">
        <v>2857</v>
      </c>
      <c r="D751" s="10" t="s">
        <v>2858</v>
      </c>
      <c r="E751" s="10" t="s">
        <v>2859</v>
      </c>
      <c r="F751" s="10" t="s">
        <v>2859</v>
      </c>
      <c r="G751" s="10" t="s">
        <v>2843</v>
      </c>
      <c r="H751" s="10" t="s">
        <v>20</v>
      </c>
      <c r="I751" s="39" t="s">
        <v>2860</v>
      </c>
      <c r="J751" s="10" t="s">
        <v>2861</v>
      </c>
      <c r="K751" s="10" t="s">
        <v>2862</v>
      </c>
      <c r="L751" s="10" t="s">
        <v>24</v>
      </c>
      <c r="M751" s="10"/>
    </row>
    <row r="752" ht="35" customHeight="1" spans="1:13">
      <c r="A752" s="7">
        <v>750</v>
      </c>
      <c r="B752" s="10" t="s">
        <v>15</v>
      </c>
      <c r="C752" s="10" t="s">
        <v>2857</v>
      </c>
      <c r="D752" s="10" t="s">
        <v>2863</v>
      </c>
      <c r="E752" s="10" t="s">
        <v>2864</v>
      </c>
      <c r="F752" s="10" t="s">
        <v>2864</v>
      </c>
      <c r="G752" s="10" t="s">
        <v>2843</v>
      </c>
      <c r="H752" s="10" t="s">
        <v>20</v>
      </c>
      <c r="I752" s="10" t="s">
        <v>2865</v>
      </c>
      <c r="J752" s="10" t="s">
        <v>2861</v>
      </c>
      <c r="K752" s="10" t="s">
        <v>2862</v>
      </c>
      <c r="L752" s="10" t="s">
        <v>24</v>
      </c>
      <c r="M752" s="10"/>
    </row>
    <row r="753" ht="35" customHeight="1" spans="1:13">
      <c r="A753" s="7">
        <v>751</v>
      </c>
      <c r="B753" s="10" t="s">
        <v>15</v>
      </c>
      <c r="C753" s="10" t="s">
        <v>2866</v>
      </c>
      <c r="D753" s="10" t="s">
        <v>2867</v>
      </c>
      <c r="E753" s="10" t="s">
        <v>2868</v>
      </c>
      <c r="F753" s="10" t="s">
        <v>2868</v>
      </c>
      <c r="G753" s="10" t="s">
        <v>2843</v>
      </c>
      <c r="H753" s="10" t="s">
        <v>20</v>
      </c>
      <c r="I753" s="10" t="s">
        <v>2869</v>
      </c>
      <c r="J753" s="10" t="s">
        <v>2861</v>
      </c>
      <c r="K753" s="10" t="s">
        <v>2862</v>
      </c>
      <c r="L753" s="10" t="s">
        <v>24</v>
      </c>
      <c r="M753" s="10"/>
    </row>
    <row r="754" ht="35" customHeight="1" spans="1:13">
      <c r="A754" s="7">
        <v>752</v>
      </c>
      <c r="B754" s="10" t="s">
        <v>15</v>
      </c>
      <c r="C754" s="10" t="s">
        <v>2870</v>
      </c>
      <c r="D754" s="10" t="s">
        <v>2871</v>
      </c>
      <c r="E754" s="10" t="s">
        <v>2872</v>
      </c>
      <c r="F754" s="10" t="s">
        <v>2872</v>
      </c>
      <c r="G754" s="10" t="s">
        <v>2843</v>
      </c>
      <c r="H754" s="10" t="s">
        <v>20</v>
      </c>
      <c r="I754" s="10" t="s">
        <v>2873</v>
      </c>
      <c r="J754" s="10" t="s">
        <v>2874</v>
      </c>
      <c r="K754" s="10" t="s">
        <v>2875</v>
      </c>
      <c r="L754" s="10" t="s">
        <v>24</v>
      </c>
      <c r="M754" s="10"/>
    </row>
    <row r="755" ht="35" customHeight="1" spans="1:13">
      <c r="A755" s="7">
        <v>753</v>
      </c>
      <c r="B755" s="10" t="s">
        <v>15</v>
      </c>
      <c r="C755" s="10" t="s">
        <v>2870</v>
      </c>
      <c r="D755" s="10" t="s">
        <v>2876</v>
      </c>
      <c r="E755" s="10" t="s">
        <v>2877</v>
      </c>
      <c r="F755" s="10" t="s">
        <v>2877</v>
      </c>
      <c r="G755" s="10" t="s">
        <v>2843</v>
      </c>
      <c r="H755" s="10" t="s">
        <v>20</v>
      </c>
      <c r="I755" s="10" t="s">
        <v>2873</v>
      </c>
      <c r="J755" s="10" t="s">
        <v>2878</v>
      </c>
      <c r="K755" s="10" t="s">
        <v>2875</v>
      </c>
      <c r="L755" s="10" t="s">
        <v>24</v>
      </c>
      <c r="M755" s="10"/>
    </row>
    <row r="756" ht="35" customHeight="1" spans="1:13">
      <c r="A756" s="7">
        <v>754</v>
      </c>
      <c r="B756" s="10" t="s">
        <v>15</v>
      </c>
      <c r="C756" s="10" t="s">
        <v>2870</v>
      </c>
      <c r="D756" s="10" t="s">
        <v>2879</v>
      </c>
      <c r="E756" s="10" t="s">
        <v>2880</v>
      </c>
      <c r="F756" s="10" t="s">
        <v>2880</v>
      </c>
      <c r="G756" s="10" t="s">
        <v>2843</v>
      </c>
      <c r="H756" s="10" t="s">
        <v>20</v>
      </c>
      <c r="I756" s="10" t="s">
        <v>2881</v>
      </c>
      <c r="J756" s="10" t="s">
        <v>2882</v>
      </c>
      <c r="K756" s="10" t="s">
        <v>2875</v>
      </c>
      <c r="L756" s="10" t="s">
        <v>24</v>
      </c>
      <c r="M756" s="10"/>
    </row>
    <row r="757" ht="35" customHeight="1" spans="1:13">
      <c r="A757" s="7">
        <v>755</v>
      </c>
      <c r="B757" s="10" t="s">
        <v>15</v>
      </c>
      <c r="C757" s="10" t="s">
        <v>2870</v>
      </c>
      <c r="D757" s="10" t="s">
        <v>2883</v>
      </c>
      <c r="E757" s="10" t="s">
        <v>2884</v>
      </c>
      <c r="F757" s="10" t="s">
        <v>2884</v>
      </c>
      <c r="G757" s="10" t="s">
        <v>2843</v>
      </c>
      <c r="H757" s="10" t="s">
        <v>20</v>
      </c>
      <c r="I757" s="10" t="s">
        <v>2885</v>
      </c>
      <c r="J757" s="10" t="s">
        <v>2882</v>
      </c>
      <c r="K757" s="10" t="s">
        <v>2875</v>
      </c>
      <c r="L757" s="10" t="s">
        <v>24</v>
      </c>
      <c r="M757" s="10"/>
    </row>
    <row r="758" ht="35" customHeight="1" spans="1:13">
      <c r="A758" s="7">
        <v>756</v>
      </c>
      <c r="B758" s="10" t="s">
        <v>15</v>
      </c>
      <c r="C758" s="10" t="s">
        <v>2870</v>
      </c>
      <c r="D758" s="10" t="s">
        <v>2886</v>
      </c>
      <c r="E758" s="10" t="s">
        <v>2887</v>
      </c>
      <c r="F758" s="10" t="s">
        <v>2887</v>
      </c>
      <c r="G758" s="10" t="s">
        <v>2843</v>
      </c>
      <c r="H758" s="10" t="s">
        <v>20</v>
      </c>
      <c r="I758" s="10" t="s">
        <v>2873</v>
      </c>
      <c r="J758" s="10" t="s">
        <v>2882</v>
      </c>
      <c r="K758" s="10" t="s">
        <v>2875</v>
      </c>
      <c r="L758" s="10" t="s">
        <v>24</v>
      </c>
      <c r="M758" s="10"/>
    </row>
    <row r="759" ht="35" customHeight="1" spans="1:13">
      <c r="A759" s="7">
        <v>757</v>
      </c>
      <c r="B759" s="10" t="s">
        <v>15</v>
      </c>
      <c r="C759" s="10" t="s">
        <v>2870</v>
      </c>
      <c r="D759" s="10" t="s">
        <v>2888</v>
      </c>
      <c r="E759" s="10" t="s">
        <v>2889</v>
      </c>
      <c r="F759" s="10" t="s">
        <v>2889</v>
      </c>
      <c r="G759" s="10" t="s">
        <v>2843</v>
      </c>
      <c r="H759" s="10" t="s">
        <v>20</v>
      </c>
      <c r="I759" s="10" t="s">
        <v>2873</v>
      </c>
      <c r="J759" s="10" t="s">
        <v>2882</v>
      </c>
      <c r="K759" s="10" t="s">
        <v>2875</v>
      </c>
      <c r="L759" s="10" t="s">
        <v>24</v>
      </c>
      <c r="M759" s="10"/>
    </row>
    <row r="760" ht="35" customHeight="1" spans="1:13">
      <c r="A760" s="7">
        <v>758</v>
      </c>
      <c r="B760" s="10" t="s">
        <v>15</v>
      </c>
      <c r="C760" s="10" t="s">
        <v>2890</v>
      </c>
      <c r="D760" s="10" t="s">
        <v>2891</v>
      </c>
      <c r="E760" s="10" t="s">
        <v>2892</v>
      </c>
      <c r="F760" s="10" t="s">
        <v>2892</v>
      </c>
      <c r="G760" s="10" t="s">
        <v>2843</v>
      </c>
      <c r="H760" s="10" t="s">
        <v>20</v>
      </c>
      <c r="I760" s="10" t="s">
        <v>2893</v>
      </c>
      <c r="J760" s="10" t="s">
        <v>2894</v>
      </c>
      <c r="K760" s="10" t="s">
        <v>2875</v>
      </c>
      <c r="L760" s="10" t="s">
        <v>24</v>
      </c>
      <c r="M760" s="10"/>
    </row>
    <row r="761" ht="35" customHeight="1" spans="1:13">
      <c r="A761" s="7">
        <v>759</v>
      </c>
      <c r="B761" s="10" t="s">
        <v>15</v>
      </c>
      <c r="C761" s="10" t="s">
        <v>2895</v>
      </c>
      <c r="D761" s="10" t="s">
        <v>2896</v>
      </c>
      <c r="E761" s="10" t="s">
        <v>2897</v>
      </c>
      <c r="F761" s="10" t="s">
        <v>2897</v>
      </c>
      <c r="G761" s="10" t="s">
        <v>2843</v>
      </c>
      <c r="H761" s="10" t="s">
        <v>20</v>
      </c>
      <c r="I761" s="10" t="s">
        <v>2898</v>
      </c>
      <c r="J761" s="10" t="s">
        <v>2899</v>
      </c>
      <c r="K761" s="10" t="s">
        <v>2900</v>
      </c>
      <c r="L761" s="10" t="s">
        <v>24</v>
      </c>
      <c r="M761" s="10"/>
    </row>
    <row r="762" ht="35" customHeight="1" spans="1:13">
      <c r="A762" s="7">
        <v>760</v>
      </c>
      <c r="B762" s="10" t="s">
        <v>15</v>
      </c>
      <c r="C762" s="10" t="s">
        <v>2901</v>
      </c>
      <c r="D762" s="10" t="s">
        <v>2902</v>
      </c>
      <c r="E762" s="10" t="s">
        <v>2903</v>
      </c>
      <c r="F762" s="10" t="s">
        <v>2903</v>
      </c>
      <c r="G762" s="10" t="s">
        <v>2843</v>
      </c>
      <c r="H762" s="10" t="s">
        <v>20</v>
      </c>
      <c r="I762" s="10" t="s">
        <v>2904</v>
      </c>
      <c r="J762" s="10" t="s">
        <v>2905</v>
      </c>
      <c r="K762" s="10" t="s">
        <v>2875</v>
      </c>
      <c r="L762" s="10" t="s">
        <v>24</v>
      </c>
      <c r="M762" s="10"/>
    </row>
    <row r="763" ht="35" customHeight="1" spans="1:13">
      <c r="A763" s="7">
        <v>761</v>
      </c>
      <c r="B763" s="10" t="s">
        <v>15</v>
      </c>
      <c r="C763" s="10" t="s">
        <v>2906</v>
      </c>
      <c r="D763" s="10" t="s">
        <v>2907</v>
      </c>
      <c r="E763" s="10" t="s">
        <v>2908</v>
      </c>
      <c r="F763" s="10" t="s">
        <v>2908</v>
      </c>
      <c r="G763" s="10" t="s">
        <v>2843</v>
      </c>
      <c r="H763" s="10" t="s">
        <v>20</v>
      </c>
      <c r="I763" s="10" t="s">
        <v>2909</v>
      </c>
      <c r="J763" s="10" t="s">
        <v>2910</v>
      </c>
      <c r="K763" s="10" t="s">
        <v>2911</v>
      </c>
      <c r="L763" s="10" t="s">
        <v>24</v>
      </c>
      <c r="M763" s="10"/>
    </row>
    <row r="764" ht="35" customHeight="1" spans="1:13">
      <c r="A764" s="7">
        <v>762</v>
      </c>
      <c r="B764" s="10" t="s">
        <v>15</v>
      </c>
      <c r="C764" s="10" t="s">
        <v>2895</v>
      </c>
      <c r="D764" s="10" t="s">
        <v>2912</v>
      </c>
      <c r="E764" s="10" t="s">
        <v>2913</v>
      </c>
      <c r="F764" s="10" t="s">
        <v>2913</v>
      </c>
      <c r="G764" s="10" t="s">
        <v>2843</v>
      </c>
      <c r="H764" s="10" t="s">
        <v>20</v>
      </c>
      <c r="I764" s="10" t="s">
        <v>2914</v>
      </c>
      <c r="J764" s="10" t="s">
        <v>2915</v>
      </c>
      <c r="K764" s="10" t="s">
        <v>2900</v>
      </c>
      <c r="L764" s="10" t="s">
        <v>24</v>
      </c>
      <c r="M764" s="10"/>
    </row>
    <row r="765" ht="35" customHeight="1" spans="1:13">
      <c r="A765" s="7">
        <v>763</v>
      </c>
      <c r="B765" s="10" t="s">
        <v>15</v>
      </c>
      <c r="C765" s="10" t="s">
        <v>2916</v>
      </c>
      <c r="D765" s="10" t="s">
        <v>2917</v>
      </c>
      <c r="E765" s="10" t="s">
        <v>2918</v>
      </c>
      <c r="F765" s="10" t="s">
        <v>2919</v>
      </c>
      <c r="G765" s="10" t="s">
        <v>2843</v>
      </c>
      <c r="H765" s="10" t="s">
        <v>20</v>
      </c>
      <c r="I765" s="10" t="s">
        <v>2920</v>
      </c>
      <c r="J765" s="10" t="s">
        <v>2921</v>
      </c>
      <c r="K765" s="10" t="s">
        <v>2900</v>
      </c>
      <c r="L765" s="10" t="s">
        <v>24</v>
      </c>
      <c r="M765" s="10"/>
    </row>
    <row r="766" ht="35" customHeight="1" spans="1:13">
      <c r="A766" s="7">
        <v>764</v>
      </c>
      <c r="B766" s="10" t="s">
        <v>15</v>
      </c>
      <c r="C766" s="10" t="s">
        <v>2916</v>
      </c>
      <c r="D766" s="10" t="s">
        <v>2922</v>
      </c>
      <c r="E766" s="10" t="s">
        <v>2923</v>
      </c>
      <c r="F766" s="10" t="s">
        <v>2924</v>
      </c>
      <c r="G766" s="10" t="s">
        <v>2843</v>
      </c>
      <c r="H766" s="10" t="s">
        <v>20</v>
      </c>
      <c r="I766" s="10" t="s">
        <v>2920</v>
      </c>
      <c r="J766" s="10" t="s">
        <v>2925</v>
      </c>
      <c r="K766" s="10" t="s">
        <v>2900</v>
      </c>
      <c r="L766" s="10" t="s">
        <v>24</v>
      </c>
      <c r="M766" s="10"/>
    </row>
    <row r="767" ht="35" customHeight="1" spans="1:13">
      <c r="A767" s="7">
        <v>765</v>
      </c>
      <c r="B767" s="10" t="s">
        <v>15</v>
      </c>
      <c r="C767" s="10" t="s">
        <v>2916</v>
      </c>
      <c r="D767" s="10" t="s">
        <v>2926</v>
      </c>
      <c r="E767" s="10" t="s">
        <v>2923</v>
      </c>
      <c r="F767" s="10" t="s">
        <v>2927</v>
      </c>
      <c r="G767" s="10" t="s">
        <v>2843</v>
      </c>
      <c r="H767" s="10" t="s">
        <v>20</v>
      </c>
      <c r="I767" s="10" t="s">
        <v>2928</v>
      </c>
      <c r="J767" s="10" t="s">
        <v>2925</v>
      </c>
      <c r="K767" s="10" t="s">
        <v>2900</v>
      </c>
      <c r="L767" s="10" t="s">
        <v>24</v>
      </c>
      <c r="M767" s="10"/>
    </row>
    <row r="768" ht="35" customHeight="1" spans="1:13">
      <c r="A768" s="7">
        <v>766</v>
      </c>
      <c r="B768" s="10" t="s">
        <v>15</v>
      </c>
      <c r="C768" s="10" t="s">
        <v>2916</v>
      </c>
      <c r="D768" s="10" t="s">
        <v>2929</v>
      </c>
      <c r="E768" s="10" t="s">
        <v>2923</v>
      </c>
      <c r="F768" s="10" t="s">
        <v>2930</v>
      </c>
      <c r="G768" s="10" t="s">
        <v>2843</v>
      </c>
      <c r="H768" s="10" t="s">
        <v>20</v>
      </c>
      <c r="I768" s="10" t="s">
        <v>2920</v>
      </c>
      <c r="J768" s="10" t="s">
        <v>2931</v>
      </c>
      <c r="K768" s="10" t="s">
        <v>2900</v>
      </c>
      <c r="L768" s="10" t="s">
        <v>24</v>
      </c>
      <c r="M768" s="10"/>
    </row>
    <row r="769" ht="35" customHeight="1" spans="1:13">
      <c r="A769" s="7">
        <v>767</v>
      </c>
      <c r="B769" s="10" t="s">
        <v>15</v>
      </c>
      <c r="C769" s="10" t="s">
        <v>2932</v>
      </c>
      <c r="D769" s="10" t="s">
        <v>2933</v>
      </c>
      <c r="E769" s="10" t="s">
        <v>2934</v>
      </c>
      <c r="F769" s="10" t="s">
        <v>2935</v>
      </c>
      <c r="G769" s="10" t="s">
        <v>2843</v>
      </c>
      <c r="H769" s="10" t="s">
        <v>20</v>
      </c>
      <c r="I769" s="10" t="s">
        <v>2936</v>
      </c>
      <c r="J769" s="10" t="s">
        <v>2921</v>
      </c>
      <c r="K769" s="10" t="s">
        <v>2900</v>
      </c>
      <c r="L769" s="10" t="s">
        <v>24</v>
      </c>
      <c r="M769" s="10"/>
    </row>
    <row r="770" ht="35" customHeight="1" spans="1:13">
      <c r="A770" s="7">
        <v>768</v>
      </c>
      <c r="B770" s="10" t="s">
        <v>15</v>
      </c>
      <c r="C770" s="10" t="s">
        <v>2916</v>
      </c>
      <c r="D770" s="10" t="s">
        <v>2937</v>
      </c>
      <c r="E770" s="10" t="s">
        <v>2923</v>
      </c>
      <c r="F770" s="10" t="s">
        <v>2938</v>
      </c>
      <c r="G770" s="10" t="s">
        <v>2843</v>
      </c>
      <c r="H770" s="10" t="s">
        <v>20</v>
      </c>
      <c r="I770" s="10" t="s">
        <v>2920</v>
      </c>
      <c r="J770" s="10" t="s">
        <v>2921</v>
      </c>
      <c r="K770" s="10" t="s">
        <v>2900</v>
      </c>
      <c r="L770" s="10" t="s">
        <v>24</v>
      </c>
      <c r="M770" s="10"/>
    </row>
    <row r="771" ht="35" customHeight="1" spans="1:13">
      <c r="A771" s="7">
        <v>769</v>
      </c>
      <c r="B771" s="21" t="s">
        <v>198</v>
      </c>
      <c r="C771" s="21" t="s">
        <v>2939</v>
      </c>
      <c r="D771" s="21" t="s">
        <v>2939</v>
      </c>
      <c r="E771" s="21" t="s">
        <v>2940</v>
      </c>
      <c r="F771" s="21" t="s">
        <v>2940</v>
      </c>
      <c r="G771" s="21" t="s">
        <v>2941</v>
      </c>
      <c r="H771" s="21" t="s">
        <v>20</v>
      </c>
      <c r="I771" s="21" t="s">
        <v>2942</v>
      </c>
      <c r="J771" s="21" t="s">
        <v>277</v>
      </c>
      <c r="K771" s="21" t="s">
        <v>278</v>
      </c>
      <c r="L771" s="21" t="s">
        <v>24</v>
      </c>
      <c r="M771" s="21"/>
    </row>
    <row r="772" ht="35" customHeight="1" spans="1:13">
      <c r="A772" s="7">
        <v>770</v>
      </c>
      <c r="B772" s="21" t="s">
        <v>198</v>
      </c>
      <c r="C772" s="21" t="s">
        <v>2943</v>
      </c>
      <c r="D772" s="21" t="s">
        <v>2943</v>
      </c>
      <c r="E772" s="21" t="s">
        <v>2944</v>
      </c>
      <c r="F772" s="21" t="s">
        <v>2944</v>
      </c>
      <c r="G772" s="21" t="s">
        <v>2941</v>
      </c>
      <c r="H772" s="21" t="s">
        <v>20</v>
      </c>
      <c r="I772" s="21" t="s">
        <v>2945</v>
      </c>
      <c r="J772" s="21" t="s">
        <v>2946</v>
      </c>
      <c r="K772" s="21" t="s">
        <v>2947</v>
      </c>
      <c r="L772" s="21" t="s">
        <v>24</v>
      </c>
      <c r="M772" s="21"/>
    </row>
    <row r="773" ht="35" customHeight="1" spans="1:13">
      <c r="A773" s="7">
        <v>771</v>
      </c>
      <c r="B773" s="21" t="s">
        <v>166</v>
      </c>
      <c r="C773" s="21" t="s">
        <v>2948</v>
      </c>
      <c r="D773" s="21" t="s">
        <v>2948</v>
      </c>
      <c r="E773" s="21" t="s">
        <v>2949</v>
      </c>
      <c r="F773" s="21" t="s">
        <v>2949</v>
      </c>
      <c r="G773" s="21" t="s">
        <v>2941</v>
      </c>
      <c r="H773" s="21" t="s">
        <v>20</v>
      </c>
      <c r="I773" s="21" t="s">
        <v>2950</v>
      </c>
      <c r="J773" s="21" t="s">
        <v>277</v>
      </c>
      <c r="K773" s="21" t="s">
        <v>173</v>
      </c>
      <c r="L773" s="21" t="s">
        <v>24</v>
      </c>
      <c r="M773" s="21"/>
    </row>
    <row r="774" ht="35" customHeight="1" spans="1:13">
      <c r="A774" s="7">
        <v>772</v>
      </c>
      <c r="B774" s="21" t="s">
        <v>166</v>
      </c>
      <c r="C774" s="21" t="s">
        <v>2951</v>
      </c>
      <c r="D774" s="21" t="s">
        <v>2951</v>
      </c>
      <c r="E774" s="21" t="s">
        <v>2952</v>
      </c>
      <c r="F774" s="21" t="s">
        <v>2952</v>
      </c>
      <c r="G774" s="21" t="s">
        <v>2941</v>
      </c>
      <c r="H774" s="21" t="s">
        <v>20</v>
      </c>
      <c r="I774" s="21" t="s">
        <v>2953</v>
      </c>
      <c r="J774" s="21" t="s">
        <v>1873</v>
      </c>
      <c r="K774" s="21" t="s">
        <v>173</v>
      </c>
      <c r="L774" s="21" t="s">
        <v>24</v>
      </c>
      <c r="M774" s="21"/>
    </row>
    <row r="775" ht="35" customHeight="1" spans="1:13">
      <c r="A775" s="7">
        <v>773</v>
      </c>
      <c r="B775" s="21" t="s">
        <v>1405</v>
      </c>
      <c r="C775" s="21" t="s">
        <v>2954</v>
      </c>
      <c r="D775" s="21" t="s">
        <v>2954</v>
      </c>
      <c r="E775" s="21" t="s">
        <v>2955</v>
      </c>
      <c r="F775" s="21" t="s">
        <v>2955</v>
      </c>
      <c r="G775" s="21" t="s">
        <v>2941</v>
      </c>
      <c r="H775" s="21" t="s">
        <v>20</v>
      </c>
      <c r="I775" s="21" t="s">
        <v>2956</v>
      </c>
      <c r="J775" s="21" t="s">
        <v>1873</v>
      </c>
      <c r="K775" s="21" t="s">
        <v>173</v>
      </c>
      <c r="L775" s="21" t="s">
        <v>24</v>
      </c>
      <c r="M775" s="21"/>
    </row>
    <row r="776" ht="35" customHeight="1" spans="1:13">
      <c r="A776" s="7">
        <v>774</v>
      </c>
      <c r="B776" s="21" t="s">
        <v>15</v>
      </c>
      <c r="C776" s="21" t="s">
        <v>2957</v>
      </c>
      <c r="D776" s="21" t="s">
        <v>2958</v>
      </c>
      <c r="E776" s="21" t="s">
        <v>2959</v>
      </c>
      <c r="F776" s="21" t="s">
        <v>2959</v>
      </c>
      <c r="G776" s="21" t="s">
        <v>2941</v>
      </c>
      <c r="H776" s="21" t="s">
        <v>20</v>
      </c>
      <c r="I776" s="21" t="s">
        <v>2960</v>
      </c>
      <c r="J776" s="21" t="s">
        <v>2961</v>
      </c>
      <c r="K776" s="21" t="s">
        <v>1951</v>
      </c>
      <c r="L776" s="21" t="s">
        <v>24</v>
      </c>
      <c r="M776" s="21"/>
    </row>
    <row r="777" ht="35" customHeight="1" spans="1:13">
      <c r="A777" s="7">
        <v>775</v>
      </c>
      <c r="B777" s="21" t="s">
        <v>15</v>
      </c>
      <c r="C777" s="21" t="s">
        <v>2962</v>
      </c>
      <c r="D777" s="21" t="s">
        <v>2963</v>
      </c>
      <c r="E777" s="21" t="s">
        <v>2964</v>
      </c>
      <c r="F777" s="21" t="s">
        <v>2965</v>
      </c>
      <c r="G777" s="21" t="s">
        <v>2941</v>
      </c>
      <c r="H777" s="21" t="s">
        <v>20</v>
      </c>
      <c r="I777" s="21" t="s">
        <v>2966</v>
      </c>
      <c r="J777" s="21" t="s">
        <v>2967</v>
      </c>
      <c r="K777" s="21" t="s">
        <v>1951</v>
      </c>
      <c r="L777" s="21" t="s">
        <v>24</v>
      </c>
      <c r="M777" s="21"/>
    </row>
    <row r="778" ht="35" customHeight="1" spans="1:13">
      <c r="A778" s="7">
        <v>776</v>
      </c>
      <c r="B778" s="21" t="s">
        <v>15</v>
      </c>
      <c r="C778" s="21" t="s">
        <v>2968</v>
      </c>
      <c r="D778" s="21" t="s">
        <v>2969</v>
      </c>
      <c r="E778" s="21" t="s">
        <v>2970</v>
      </c>
      <c r="F778" s="21" t="s">
        <v>2971</v>
      </c>
      <c r="G778" s="21" t="s">
        <v>2941</v>
      </c>
      <c r="H778" s="21" t="s">
        <v>20</v>
      </c>
      <c r="I778" s="21" t="s">
        <v>2972</v>
      </c>
      <c r="J778" s="21" t="s">
        <v>2973</v>
      </c>
      <c r="K778" s="21" t="s">
        <v>1951</v>
      </c>
      <c r="L778" s="21" t="s">
        <v>24</v>
      </c>
      <c r="M778" s="21"/>
    </row>
    <row r="779" ht="35" customHeight="1" spans="1:13">
      <c r="A779" s="7">
        <v>777</v>
      </c>
      <c r="B779" s="21" t="s">
        <v>15</v>
      </c>
      <c r="C779" s="21" t="s">
        <v>2968</v>
      </c>
      <c r="D779" s="21" t="s">
        <v>2974</v>
      </c>
      <c r="E779" s="21" t="s">
        <v>2970</v>
      </c>
      <c r="F779" s="21" t="s">
        <v>2975</v>
      </c>
      <c r="G779" s="21" t="s">
        <v>2941</v>
      </c>
      <c r="H779" s="21" t="s">
        <v>20</v>
      </c>
      <c r="I779" s="21" t="s">
        <v>2976</v>
      </c>
      <c r="J779" s="21" t="s">
        <v>2977</v>
      </c>
      <c r="K779" s="21" t="s">
        <v>1951</v>
      </c>
      <c r="L779" s="21" t="s">
        <v>24</v>
      </c>
      <c r="M779" s="21"/>
    </row>
    <row r="780" ht="35" customHeight="1" spans="1:13">
      <c r="A780" s="7">
        <v>778</v>
      </c>
      <c r="B780" s="21" t="s">
        <v>15</v>
      </c>
      <c r="C780" s="21" t="s">
        <v>2968</v>
      </c>
      <c r="D780" s="21" t="s">
        <v>2978</v>
      </c>
      <c r="E780" s="21" t="s">
        <v>2970</v>
      </c>
      <c r="F780" s="21" t="s">
        <v>2979</v>
      </c>
      <c r="G780" s="21" t="s">
        <v>2941</v>
      </c>
      <c r="H780" s="21" t="s">
        <v>20</v>
      </c>
      <c r="I780" s="21" t="s">
        <v>2980</v>
      </c>
      <c r="J780" s="21" t="s">
        <v>2981</v>
      </c>
      <c r="K780" s="21" t="s">
        <v>1951</v>
      </c>
      <c r="L780" s="21" t="s">
        <v>24</v>
      </c>
      <c r="M780" s="21"/>
    </row>
    <row r="781" ht="35" customHeight="1" spans="1:13">
      <c r="A781" s="7">
        <v>779</v>
      </c>
      <c r="B781" s="21" t="s">
        <v>15</v>
      </c>
      <c r="C781" s="21" t="s">
        <v>2968</v>
      </c>
      <c r="D781" s="21" t="s">
        <v>2982</v>
      </c>
      <c r="E781" s="21" t="s">
        <v>2970</v>
      </c>
      <c r="F781" s="21" t="s">
        <v>2983</v>
      </c>
      <c r="G781" s="21" t="s">
        <v>2941</v>
      </c>
      <c r="H781" s="21" t="s">
        <v>20</v>
      </c>
      <c r="I781" s="21" t="s">
        <v>2984</v>
      </c>
      <c r="J781" s="21" t="s">
        <v>2985</v>
      </c>
      <c r="K781" s="21" t="s">
        <v>1951</v>
      </c>
      <c r="L781" s="21" t="s">
        <v>24</v>
      </c>
      <c r="M781" s="21"/>
    </row>
    <row r="782" ht="35" customHeight="1" spans="1:13">
      <c r="A782" s="7">
        <v>780</v>
      </c>
      <c r="B782" s="21" t="s">
        <v>15</v>
      </c>
      <c r="C782" s="21" t="s">
        <v>2968</v>
      </c>
      <c r="D782" s="21" t="s">
        <v>2986</v>
      </c>
      <c r="E782" s="21" t="s">
        <v>2970</v>
      </c>
      <c r="F782" s="21" t="s">
        <v>2987</v>
      </c>
      <c r="G782" s="21" t="s">
        <v>2941</v>
      </c>
      <c r="H782" s="21" t="s">
        <v>20</v>
      </c>
      <c r="I782" s="21" t="s">
        <v>2988</v>
      </c>
      <c r="J782" s="21" t="s">
        <v>2989</v>
      </c>
      <c r="K782" s="21" t="s">
        <v>1951</v>
      </c>
      <c r="L782" s="21" t="s">
        <v>24</v>
      </c>
      <c r="M782" s="21"/>
    </row>
    <row r="783" ht="35" customHeight="1" spans="1:13">
      <c r="A783" s="7">
        <v>781</v>
      </c>
      <c r="B783" s="21" t="s">
        <v>15</v>
      </c>
      <c r="C783" s="21" t="s">
        <v>2968</v>
      </c>
      <c r="D783" s="21" t="s">
        <v>2990</v>
      </c>
      <c r="E783" s="21" t="s">
        <v>2970</v>
      </c>
      <c r="F783" s="21" t="s">
        <v>2991</v>
      </c>
      <c r="G783" s="21" t="s">
        <v>2941</v>
      </c>
      <c r="H783" s="21" t="s">
        <v>20</v>
      </c>
      <c r="I783" s="21" t="s">
        <v>2992</v>
      </c>
      <c r="J783" s="21" t="s">
        <v>2961</v>
      </c>
      <c r="K783" s="21" t="s">
        <v>1951</v>
      </c>
      <c r="L783" s="21" t="s">
        <v>24</v>
      </c>
      <c r="M783" s="21"/>
    </row>
    <row r="784" ht="35" customHeight="1" spans="1:13">
      <c r="A784" s="7">
        <v>782</v>
      </c>
      <c r="B784" s="21" t="s">
        <v>15</v>
      </c>
      <c r="C784" s="21" t="s">
        <v>2993</v>
      </c>
      <c r="D784" s="21" t="s">
        <v>2994</v>
      </c>
      <c r="E784" s="21" t="s">
        <v>2995</v>
      </c>
      <c r="F784" s="21" t="s">
        <v>2996</v>
      </c>
      <c r="G784" s="21" t="s">
        <v>2941</v>
      </c>
      <c r="H784" s="21" t="s">
        <v>20</v>
      </c>
      <c r="I784" s="21" t="s">
        <v>2997</v>
      </c>
      <c r="J784" s="21" t="s">
        <v>2998</v>
      </c>
      <c r="K784" s="21" t="s">
        <v>1951</v>
      </c>
      <c r="L784" s="21" t="s">
        <v>24</v>
      </c>
      <c r="M784" s="21"/>
    </row>
    <row r="785" ht="35" customHeight="1" spans="1:13">
      <c r="A785" s="7">
        <v>783</v>
      </c>
      <c r="B785" s="21" t="s">
        <v>15</v>
      </c>
      <c r="C785" s="21" t="s">
        <v>2999</v>
      </c>
      <c r="D785" s="21" t="s">
        <v>3000</v>
      </c>
      <c r="E785" s="21" t="s">
        <v>3001</v>
      </c>
      <c r="F785" s="21" t="s">
        <v>3002</v>
      </c>
      <c r="G785" s="21" t="s">
        <v>2941</v>
      </c>
      <c r="H785" s="21" t="s">
        <v>20</v>
      </c>
      <c r="I785" s="21" t="s">
        <v>3003</v>
      </c>
      <c r="J785" s="21" t="s">
        <v>3004</v>
      </c>
      <c r="K785" s="21" t="s">
        <v>1951</v>
      </c>
      <c r="L785" s="21" t="s">
        <v>24</v>
      </c>
      <c r="M785" s="21"/>
    </row>
    <row r="786" ht="35" customHeight="1" spans="1:13">
      <c r="A786" s="7">
        <v>784</v>
      </c>
      <c r="B786" s="21" t="s">
        <v>15</v>
      </c>
      <c r="C786" s="21" t="s">
        <v>3005</v>
      </c>
      <c r="D786" s="21" t="s">
        <v>3006</v>
      </c>
      <c r="E786" s="21" t="s">
        <v>3007</v>
      </c>
      <c r="F786" s="21" t="s">
        <v>3008</v>
      </c>
      <c r="G786" s="21" t="s">
        <v>2941</v>
      </c>
      <c r="H786" s="21" t="s">
        <v>20</v>
      </c>
      <c r="I786" s="21" t="s">
        <v>3009</v>
      </c>
      <c r="J786" s="21" t="s">
        <v>3010</v>
      </c>
      <c r="K786" s="21" t="s">
        <v>1951</v>
      </c>
      <c r="L786" s="21" t="s">
        <v>24</v>
      </c>
      <c r="M786" s="21"/>
    </row>
    <row r="787" ht="35" customHeight="1" spans="1:13">
      <c r="A787" s="7">
        <v>785</v>
      </c>
      <c r="B787" s="21" t="s">
        <v>15</v>
      </c>
      <c r="C787" s="21" t="s">
        <v>3011</v>
      </c>
      <c r="D787" s="21" t="s">
        <v>3012</v>
      </c>
      <c r="E787" s="21" t="s">
        <v>3013</v>
      </c>
      <c r="F787" s="21" t="s">
        <v>3014</v>
      </c>
      <c r="G787" s="21" t="s">
        <v>2941</v>
      </c>
      <c r="H787" s="21" t="s">
        <v>20</v>
      </c>
      <c r="I787" s="21" t="s">
        <v>3015</v>
      </c>
      <c r="J787" s="21" t="s">
        <v>2998</v>
      </c>
      <c r="K787" s="21" t="s">
        <v>1951</v>
      </c>
      <c r="L787" s="21" t="s">
        <v>24</v>
      </c>
      <c r="M787" s="21"/>
    </row>
    <row r="788" ht="35" customHeight="1" spans="1:13">
      <c r="A788" s="7">
        <v>786</v>
      </c>
      <c r="B788" s="21" t="s">
        <v>15</v>
      </c>
      <c r="C788" s="21" t="s">
        <v>3016</v>
      </c>
      <c r="D788" s="21" t="s">
        <v>3017</v>
      </c>
      <c r="E788" s="21" t="s">
        <v>3018</v>
      </c>
      <c r="F788" s="21" t="s">
        <v>3019</v>
      </c>
      <c r="G788" s="21" t="s">
        <v>2941</v>
      </c>
      <c r="H788" s="21" t="s">
        <v>20</v>
      </c>
      <c r="I788" s="21" t="s">
        <v>3020</v>
      </c>
      <c r="J788" s="21" t="s">
        <v>3021</v>
      </c>
      <c r="K788" s="21" t="s">
        <v>1951</v>
      </c>
      <c r="L788" s="21" t="s">
        <v>24</v>
      </c>
      <c r="M788" s="21"/>
    </row>
    <row r="789" ht="35" customHeight="1" spans="1:13">
      <c r="A789" s="7">
        <v>787</v>
      </c>
      <c r="B789" s="21" t="s">
        <v>15</v>
      </c>
      <c r="C789" s="21" t="s">
        <v>3022</v>
      </c>
      <c r="D789" s="21" t="s">
        <v>3023</v>
      </c>
      <c r="E789" s="21" t="s">
        <v>3024</v>
      </c>
      <c r="F789" s="21" t="s">
        <v>3025</v>
      </c>
      <c r="G789" s="21" t="s">
        <v>2941</v>
      </c>
      <c r="H789" s="21" t="s">
        <v>20</v>
      </c>
      <c r="I789" s="21" t="s">
        <v>3026</v>
      </c>
      <c r="J789" s="21" t="s">
        <v>3027</v>
      </c>
      <c r="K789" s="21" t="s">
        <v>1951</v>
      </c>
      <c r="L789" s="21" t="s">
        <v>24</v>
      </c>
      <c r="M789" s="21"/>
    </row>
    <row r="790" ht="35" customHeight="1" spans="1:13">
      <c r="A790" s="7">
        <v>788</v>
      </c>
      <c r="B790" s="21" t="s">
        <v>15</v>
      </c>
      <c r="C790" s="21" t="s">
        <v>3028</v>
      </c>
      <c r="D790" s="21" t="s">
        <v>3029</v>
      </c>
      <c r="E790" s="21" t="s">
        <v>3030</v>
      </c>
      <c r="F790" s="21" t="s">
        <v>3031</v>
      </c>
      <c r="G790" s="21" t="s">
        <v>2941</v>
      </c>
      <c r="H790" s="21" t="s">
        <v>20</v>
      </c>
      <c r="I790" s="21" t="s">
        <v>3032</v>
      </c>
      <c r="J790" s="21" t="s">
        <v>3033</v>
      </c>
      <c r="K790" s="21" t="s">
        <v>1951</v>
      </c>
      <c r="L790" s="21" t="s">
        <v>24</v>
      </c>
      <c r="M790" s="21"/>
    </row>
    <row r="791" ht="35" customHeight="1" spans="1:13">
      <c r="A791" s="7">
        <v>789</v>
      </c>
      <c r="B791" s="21" t="s">
        <v>15</v>
      </c>
      <c r="C791" s="21" t="s">
        <v>3028</v>
      </c>
      <c r="D791" s="21" t="s">
        <v>3034</v>
      </c>
      <c r="E791" s="21" t="s">
        <v>3030</v>
      </c>
      <c r="F791" s="21" t="s">
        <v>3035</v>
      </c>
      <c r="G791" s="21" t="s">
        <v>2941</v>
      </c>
      <c r="H791" s="21" t="s">
        <v>20</v>
      </c>
      <c r="I791" s="21" t="s">
        <v>3036</v>
      </c>
      <c r="J791" s="21" t="s">
        <v>3037</v>
      </c>
      <c r="K791" s="21" t="s">
        <v>1951</v>
      </c>
      <c r="L791" s="21" t="s">
        <v>24</v>
      </c>
      <c r="M791" s="21"/>
    </row>
    <row r="792" ht="35" customHeight="1" spans="1:13">
      <c r="A792" s="7">
        <v>790</v>
      </c>
      <c r="B792" s="21" t="s">
        <v>15</v>
      </c>
      <c r="C792" s="21" t="s">
        <v>3038</v>
      </c>
      <c r="D792" s="21" t="s">
        <v>3039</v>
      </c>
      <c r="E792" s="21" t="s">
        <v>3040</v>
      </c>
      <c r="F792" s="21" t="s">
        <v>3041</v>
      </c>
      <c r="G792" s="21" t="s">
        <v>2941</v>
      </c>
      <c r="H792" s="21" t="s">
        <v>20</v>
      </c>
      <c r="I792" s="21" t="s">
        <v>3042</v>
      </c>
      <c r="J792" s="21" t="s">
        <v>3043</v>
      </c>
      <c r="K792" s="21" t="s">
        <v>1951</v>
      </c>
      <c r="L792" s="21" t="s">
        <v>24</v>
      </c>
      <c r="M792" s="21"/>
    </row>
    <row r="793" ht="35" customHeight="1" spans="1:13">
      <c r="A793" s="7">
        <v>791</v>
      </c>
      <c r="B793" s="21" t="s">
        <v>15</v>
      </c>
      <c r="C793" s="21" t="s">
        <v>3044</v>
      </c>
      <c r="D793" s="21" t="s">
        <v>3045</v>
      </c>
      <c r="E793" s="21" t="s">
        <v>3046</v>
      </c>
      <c r="F793" s="21" t="s">
        <v>3047</v>
      </c>
      <c r="G793" s="21" t="s">
        <v>2941</v>
      </c>
      <c r="H793" s="21" t="s">
        <v>20</v>
      </c>
      <c r="I793" s="21" t="s">
        <v>3048</v>
      </c>
      <c r="J793" s="21" t="s">
        <v>2998</v>
      </c>
      <c r="K793" s="21" t="s">
        <v>1951</v>
      </c>
      <c r="L793" s="21" t="s">
        <v>24</v>
      </c>
      <c r="M793" s="21"/>
    </row>
    <row r="794" ht="35" customHeight="1" spans="1:13">
      <c r="A794" s="7">
        <v>792</v>
      </c>
      <c r="B794" s="21" t="s">
        <v>15</v>
      </c>
      <c r="C794" s="21" t="s">
        <v>3049</v>
      </c>
      <c r="D794" s="21" t="s">
        <v>3050</v>
      </c>
      <c r="E794" s="21" t="s">
        <v>3051</v>
      </c>
      <c r="F794" s="21" t="s">
        <v>3052</v>
      </c>
      <c r="G794" s="21" t="s">
        <v>2941</v>
      </c>
      <c r="H794" s="21" t="s">
        <v>20</v>
      </c>
      <c r="I794" s="21" t="s">
        <v>3053</v>
      </c>
      <c r="J794" s="21" t="s">
        <v>3054</v>
      </c>
      <c r="K794" s="21" t="s">
        <v>1951</v>
      </c>
      <c r="L794" s="21" t="s">
        <v>24</v>
      </c>
      <c r="M794" s="21"/>
    </row>
    <row r="795" ht="35" customHeight="1" spans="1:13">
      <c r="A795" s="7">
        <v>793</v>
      </c>
      <c r="B795" s="21" t="s">
        <v>15</v>
      </c>
      <c r="C795" s="21" t="s">
        <v>3055</v>
      </c>
      <c r="D795" s="21" t="s">
        <v>3056</v>
      </c>
      <c r="E795" s="21" t="s">
        <v>3057</v>
      </c>
      <c r="F795" s="21" t="s">
        <v>3058</v>
      </c>
      <c r="G795" s="21" t="s">
        <v>2941</v>
      </c>
      <c r="H795" s="21" t="s">
        <v>20</v>
      </c>
      <c r="I795" s="21" t="s">
        <v>3059</v>
      </c>
      <c r="J795" s="21" t="s">
        <v>3060</v>
      </c>
      <c r="K795" s="21" t="s">
        <v>1951</v>
      </c>
      <c r="L795" s="21" t="s">
        <v>24</v>
      </c>
      <c r="M795" s="21"/>
    </row>
    <row r="796" ht="35" customHeight="1" spans="1:13">
      <c r="A796" s="7">
        <v>794</v>
      </c>
      <c r="B796" s="21" t="s">
        <v>15</v>
      </c>
      <c r="C796" s="21" t="s">
        <v>3061</v>
      </c>
      <c r="D796" s="21" t="s">
        <v>3062</v>
      </c>
      <c r="E796" s="21" t="s">
        <v>3063</v>
      </c>
      <c r="F796" s="21" t="s">
        <v>3064</v>
      </c>
      <c r="G796" s="21" t="s">
        <v>2941</v>
      </c>
      <c r="H796" s="21" t="s">
        <v>20</v>
      </c>
      <c r="I796" s="21" t="s">
        <v>3065</v>
      </c>
      <c r="J796" s="21" t="s">
        <v>3066</v>
      </c>
      <c r="K796" s="21" t="s">
        <v>1951</v>
      </c>
      <c r="L796" s="21" t="s">
        <v>24</v>
      </c>
      <c r="M796" s="21"/>
    </row>
    <row r="797" ht="35" customHeight="1" spans="1:13">
      <c r="A797" s="7">
        <v>795</v>
      </c>
      <c r="B797" s="21" t="s">
        <v>15</v>
      </c>
      <c r="C797" s="21" t="s">
        <v>3067</v>
      </c>
      <c r="D797" s="21" t="s">
        <v>3068</v>
      </c>
      <c r="E797" s="21" t="s">
        <v>3069</v>
      </c>
      <c r="F797" s="21" t="s">
        <v>3070</v>
      </c>
      <c r="G797" s="21" t="s">
        <v>2941</v>
      </c>
      <c r="H797" s="21" t="s">
        <v>20</v>
      </c>
      <c r="I797" s="21" t="s">
        <v>3071</v>
      </c>
      <c r="J797" s="21" t="s">
        <v>3072</v>
      </c>
      <c r="K797" s="21" t="s">
        <v>1951</v>
      </c>
      <c r="L797" s="21" t="s">
        <v>24</v>
      </c>
      <c r="M797" s="21"/>
    </row>
    <row r="798" ht="35" customHeight="1" spans="1:13">
      <c r="A798" s="7">
        <v>796</v>
      </c>
      <c r="B798" s="21" t="s">
        <v>15</v>
      </c>
      <c r="C798" s="21" t="s">
        <v>3073</v>
      </c>
      <c r="D798" s="21" t="s">
        <v>3074</v>
      </c>
      <c r="E798" s="21" t="s">
        <v>3075</v>
      </c>
      <c r="F798" s="21" t="s">
        <v>3076</v>
      </c>
      <c r="G798" s="21" t="s">
        <v>2941</v>
      </c>
      <c r="H798" s="21" t="s">
        <v>20</v>
      </c>
      <c r="I798" s="21" t="s">
        <v>3077</v>
      </c>
      <c r="J798" s="21" t="s">
        <v>3078</v>
      </c>
      <c r="K798" s="21" t="s">
        <v>1951</v>
      </c>
      <c r="L798" s="21" t="s">
        <v>24</v>
      </c>
      <c r="M798" s="21"/>
    </row>
    <row r="799" ht="35" customHeight="1" spans="1:13">
      <c r="A799" s="7">
        <v>797</v>
      </c>
      <c r="B799" s="21" t="s">
        <v>15</v>
      </c>
      <c r="C799" s="21" t="s">
        <v>3079</v>
      </c>
      <c r="D799" s="21" t="s">
        <v>3080</v>
      </c>
      <c r="E799" s="21" t="s">
        <v>3081</v>
      </c>
      <c r="F799" s="21" t="s">
        <v>3082</v>
      </c>
      <c r="G799" s="21" t="s">
        <v>2941</v>
      </c>
      <c r="H799" s="21" t="s">
        <v>20</v>
      </c>
      <c r="I799" s="21" t="s">
        <v>3083</v>
      </c>
      <c r="J799" s="21" t="s">
        <v>3084</v>
      </c>
      <c r="K799" s="21" t="s">
        <v>1951</v>
      </c>
      <c r="L799" s="21" t="s">
        <v>24</v>
      </c>
      <c r="M799" s="21"/>
    </row>
    <row r="800" ht="35" customHeight="1" spans="1:13">
      <c r="A800" s="7">
        <v>798</v>
      </c>
      <c r="B800" s="21" t="s">
        <v>15</v>
      </c>
      <c r="C800" s="21" t="s">
        <v>3085</v>
      </c>
      <c r="D800" s="21" t="s">
        <v>3086</v>
      </c>
      <c r="E800" s="21" t="s">
        <v>3087</v>
      </c>
      <c r="F800" s="21" t="s">
        <v>3088</v>
      </c>
      <c r="G800" s="21" t="s">
        <v>2941</v>
      </c>
      <c r="H800" s="21" t="s">
        <v>20</v>
      </c>
      <c r="I800" s="21" t="s">
        <v>3089</v>
      </c>
      <c r="J800" s="21" t="s">
        <v>3090</v>
      </c>
      <c r="K800" s="21" t="s">
        <v>1951</v>
      </c>
      <c r="L800" s="21" t="s">
        <v>24</v>
      </c>
      <c r="M800" s="21"/>
    </row>
    <row r="801" ht="35" customHeight="1" spans="1:13">
      <c r="A801" s="7">
        <v>799</v>
      </c>
      <c r="B801" s="21" t="s">
        <v>15</v>
      </c>
      <c r="C801" s="21" t="s">
        <v>3085</v>
      </c>
      <c r="D801" s="21" t="s">
        <v>3091</v>
      </c>
      <c r="E801" s="21" t="s">
        <v>3087</v>
      </c>
      <c r="F801" s="21" t="s">
        <v>3092</v>
      </c>
      <c r="G801" s="21" t="s">
        <v>2941</v>
      </c>
      <c r="H801" s="21" t="s">
        <v>20</v>
      </c>
      <c r="I801" s="21" t="s">
        <v>3093</v>
      </c>
      <c r="J801" s="21" t="s">
        <v>3090</v>
      </c>
      <c r="K801" s="21" t="s">
        <v>1951</v>
      </c>
      <c r="L801" s="21" t="s">
        <v>24</v>
      </c>
      <c r="M801" s="21"/>
    </row>
    <row r="802" ht="35" customHeight="1" spans="1:13">
      <c r="A802" s="7">
        <v>800</v>
      </c>
      <c r="B802" s="21" t="s">
        <v>15</v>
      </c>
      <c r="C802" s="21" t="s">
        <v>3094</v>
      </c>
      <c r="D802" s="21" t="s">
        <v>3095</v>
      </c>
      <c r="E802" s="21" t="s">
        <v>3096</v>
      </c>
      <c r="F802" s="21" t="s">
        <v>3097</v>
      </c>
      <c r="G802" s="21" t="s">
        <v>2941</v>
      </c>
      <c r="H802" s="21" t="s">
        <v>20</v>
      </c>
      <c r="I802" s="21" t="s">
        <v>3098</v>
      </c>
      <c r="J802" s="21" t="s">
        <v>3099</v>
      </c>
      <c r="K802" s="21" t="s">
        <v>1951</v>
      </c>
      <c r="L802" s="21" t="s">
        <v>24</v>
      </c>
      <c r="M802" s="21"/>
    </row>
    <row r="803" ht="35" customHeight="1" spans="1:13">
      <c r="A803" s="7">
        <v>801</v>
      </c>
      <c r="B803" s="21" t="s">
        <v>15</v>
      </c>
      <c r="C803" s="21" t="s">
        <v>3100</v>
      </c>
      <c r="D803" s="21" t="s">
        <v>3101</v>
      </c>
      <c r="E803" s="21" t="s">
        <v>3102</v>
      </c>
      <c r="F803" s="21" t="s">
        <v>3103</v>
      </c>
      <c r="G803" s="21" t="s">
        <v>2941</v>
      </c>
      <c r="H803" s="21" t="s">
        <v>20</v>
      </c>
      <c r="I803" s="21" t="s">
        <v>3104</v>
      </c>
      <c r="J803" s="21" t="s">
        <v>3105</v>
      </c>
      <c r="K803" s="21" t="s">
        <v>1951</v>
      </c>
      <c r="L803" s="21" t="s">
        <v>24</v>
      </c>
      <c r="M803" s="21"/>
    </row>
    <row r="804" ht="35" customHeight="1" spans="1:13">
      <c r="A804" s="7">
        <v>802</v>
      </c>
      <c r="B804" s="21" t="s">
        <v>15</v>
      </c>
      <c r="C804" s="21" t="s">
        <v>3106</v>
      </c>
      <c r="D804" s="21" t="s">
        <v>3107</v>
      </c>
      <c r="E804" s="21" t="s">
        <v>3108</v>
      </c>
      <c r="F804" s="21" t="s">
        <v>3109</v>
      </c>
      <c r="G804" s="21" t="s">
        <v>2941</v>
      </c>
      <c r="H804" s="21" t="s">
        <v>20</v>
      </c>
      <c r="I804" s="21" t="s">
        <v>3110</v>
      </c>
      <c r="J804" s="21" t="s">
        <v>2998</v>
      </c>
      <c r="K804" s="21" t="s">
        <v>1951</v>
      </c>
      <c r="L804" s="21" t="s">
        <v>24</v>
      </c>
      <c r="M804" s="21"/>
    </row>
    <row r="805" ht="35" customHeight="1" spans="1:13">
      <c r="A805" s="7">
        <v>803</v>
      </c>
      <c r="B805" s="21" t="s">
        <v>15</v>
      </c>
      <c r="C805" s="21" t="s">
        <v>3111</v>
      </c>
      <c r="D805" s="21" t="s">
        <v>3112</v>
      </c>
      <c r="E805" s="21" t="s">
        <v>3113</v>
      </c>
      <c r="F805" s="21" t="s">
        <v>3114</v>
      </c>
      <c r="G805" s="21" t="s">
        <v>2941</v>
      </c>
      <c r="H805" s="21" t="s">
        <v>20</v>
      </c>
      <c r="I805" s="21" t="s">
        <v>3115</v>
      </c>
      <c r="J805" s="21" t="s">
        <v>3116</v>
      </c>
      <c r="K805" s="21" t="s">
        <v>1951</v>
      </c>
      <c r="L805" s="21" t="s">
        <v>24</v>
      </c>
      <c r="M805" s="21"/>
    </row>
    <row r="806" ht="35" customHeight="1" spans="1:13">
      <c r="A806" s="7">
        <v>804</v>
      </c>
      <c r="B806" s="21" t="s">
        <v>15</v>
      </c>
      <c r="C806" s="21" t="s">
        <v>3117</v>
      </c>
      <c r="D806" s="21" t="s">
        <v>3118</v>
      </c>
      <c r="E806" s="21" t="s">
        <v>3119</v>
      </c>
      <c r="F806" s="21" t="s">
        <v>3120</v>
      </c>
      <c r="G806" s="21" t="s">
        <v>2941</v>
      </c>
      <c r="H806" s="21" t="s">
        <v>20</v>
      </c>
      <c r="I806" s="21" t="s">
        <v>3121</v>
      </c>
      <c r="J806" s="21" t="s">
        <v>3122</v>
      </c>
      <c r="K806" s="21" t="s">
        <v>1951</v>
      </c>
      <c r="L806" s="21" t="s">
        <v>24</v>
      </c>
      <c r="M806" s="21"/>
    </row>
    <row r="807" ht="35" customHeight="1" spans="1:13">
      <c r="A807" s="7">
        <v>805</v>
      </c>
      <c r="B807" s="21" t="s">
        <v>15</v>
      </c>
      <c r="C807" s="21" t="s">
        <v>3117</v>
      </c>
      <c r="D807" s="21" t="s">
        <v>3123</v>
      </c>
      <c r="E807" s="21" t="s">
        <v>3119</v>
      </c>
      <c r="F807" s="21" t="s">
        <v>3124</v>
      </c>
      <c r="G807" s="21" t="s">
        <v>2941</v>
      </c>
      <c r="H807" s="21" t="s">
        <v>20</v>
      </c>
      <c r="I807" s="21" t="s">
        <v>3125</v>
      </c>
      <c r="J807" s="21" t="s">
        <v>3126</v>
      </c>
      <c r="K807" s="21" t="s">
        <v>1951</v>
      </c>
      <c r="L807" s="21" t="s">
        <v>24</v>
      </c>
      <c r="M807" s="21"/>
    </row>
    <row r="808" ht="35" customHeight="1" spans="1:13">
      <c r="A808" s="7">
        <v>806</v>
      </c>
      <c r="B808" s="21" t="s">
        <v>15</v>
      </c>
      <c r="C808" s="21" t="s">
        <v>3117</v>
      </c>
      <c r="D808" s="21" t="s">
        <v>3127</v>
      </c>
      <c r="E808" s="21" t="s">
        <v>3119</v>
      </c>
      <c r="F808" s="21" t="s">
        <v>3128</v>
      </c>
      <c r="G808" s="21" t="s">
        <v>2941</v>
      </c>
      <c r="H808" s="21" t="s">
        <v>20</v>
      </c>
      <c r="I808" s="21" t="s">
        <v>3129</v>
      </c>
      <c r="J808" s="21" t="s">
        <v>3130</v>
      </c>
      <c r="K808" s="21" t="s">
        <v>1951</v>
      </c>
      <c r="L808" s="21" t="s">
        <v>24</v>
      </c>
      <c r="M808" s="21"/>
    </row>
    <row r="809" ht="35" customHeight="1" spans="1:13">
      <c r="A809" s="7">
        <v>807</v>
      </c>
      <c r="B809" s="21" t="s">
        <v>15</v>
      </c>
      <c r="C809" s="21" t="s">
        <v>3131</v>
      </c>
      <c r="D809" s="21" t="s">
        <v>3132</v>
      </c>
      <c r="E809" s="21" t="s">
        <v>3133</v>
      </c>
      <c r="F809" s="21" t="s">
        <v>3134</v>
      </c>
      <c r="G809" s="21" t="s">
        <v>2941</v>
      </c>
      <c r="H809" s="21" t="s">
        <v>20</v>
      </c>
      <c r="I809" s="21" t="s">
        <v>3135</v>
      </c>
      <c r="J809" s="21" t="s">
        <v>3136</v>
      </c>
      <c r="K809" s="21" t="s">
        <v>1951</v>
      </c>
      <c r="L809" s="21" t="s">
        <v>24</v>
      </c>
      <c r="M809" s="21"/>
    </row>
    <row r="810" ht="35" customHeight="1" spans="1:13">
      <c r="A810" s="7">
        <v>808</v>
      </c>
      <c r="B810" s="21" t="s">
        <v>15</v>
      </c>
      <c r="C810" s="21" t="s">
        <v>3137</v>
      </c>
      <c r="D810" s="21" t="s">
        <v>3138</v>
      </c>
      <c r="E810" s="21" t="s">
        <v>3139</v>
      </c>
      <c r="F810" s="21" t="s">
        <v>3140</v>
      </c>
      <c r="G810" s="21" t="s">
        <v>2941</v>
      </c>
      <c r="H810" s="21" t="s">
        <v>20</v>
      </c>
      <c r="I810" s="21" t="s">
        <v>3141</v>
      </c>
      <c r="J810" s="21" t="s">
        <v>3142</v>
      </c>
      <c r="K810" s="21" t="s">
        <v>1951</v>
      </c>
      <c r="L810" s="21" t="s">
        <v>24</v>
      </c>
      <c r="M810" s="21"/>
    </row>
    <row r="811" ht="35" customHeight="1" spans="1:13">
      <c r="A811" s="7">
        <v>809</v>
      </c>
      <c r="B811" s="21" t="s">
        <v>15</v>
      </c>
      <c r="C811" s="21" t="s">
        <v>3143</v>
      </c>
      <c r="D811" s="21" t="s">
        <v>3144</v>
      </c>
      <c r="E811" s="21" t="s">
        <v>3145</v>
      </c>
      <c r="F811" s="21" t="s">
        <v>3146</v>
      </c>
      <c r="G811" s="21" t="s">
        <v>2941</v>
      </c>
      <c r="H811" s="21" t="s">
        <v>20</v>
      </c>
      <c r="I811" s="21" t="s">
        <v>3147</v>
      </c>
      <c r="J811" s="21" t="s">
        <v>3148</v>
      </c>
      <c r="K811" s="21" t="s">
        <v>1951</v>
      </c>
      <c r="L811" s="21" t="s">
        <v>24</v>
      </c>
      <c r="M811" s="21"/>
    </row>
    <row r="812" ht="35" customHeight="1" spans="1:13">
      <c r="A812" s="7">
        <v>810</v>
      </c>
      <c r="B812" s="21" t="s">
        <v>15</v>
      </c>
      <c r="C812" s="21" t="s">
        <v>3149</v>
      </c>
      <c r="D812" s="21" t="s">
        <v>3150</v>
      </c>
      <c r="E812" s="21" t="s">
        <v>3151</v>
      </c>
      <c r="F812" s="21" t="s">
        <v>3152</v>
      </c>
      <c r="G812" s="21" t="s">
        <v>2941</v>
      </c>
      <c r="H812" s="21" t="s">
        <v>20</v>
      </c>
      <c r="I812" s="21" t="s">
        <v>3153</v>
      </c>
      <c r="J812" s="21" t="s">
        <v>3099</v>
      </c>
      <c r="K812" s="21" t="s">
        <v>1951</v>
      </c>
      <c r="L812" s="21" t="s">
        <v>24</v>
      </c>
      <c r="M812" s="21"/>
    </row>
    <row r="813" ht="35" customHeight="1" spans="1:13">
      <c r="A813" s="7">
        <v>811</v>
      </c>
      <c r="B813" s="21" t="s">
        <v>15</v>
      </c>
      <c r="C813" s="21" t="s">
        <v>3154</v>
      </c>
      <c r="D813" s="21" t="s">
        <v>3155</v>
      </c>
      <c r="E813" s="21" t="s">
        <v>3156</v>
      </c>
      <c r="F813" s="21" t="s">
        <v>3157</v>
      </c>
      <c r="G813" s="21" t="s">
        <v>2941</v>
      </c>
      <c r="H813" s="21" t="s">
        <v>20</v>
      </c>
      <c r="I813" s="21" t="s">
        <v>3158</v>
      </c>
      <c r="J813" s="21" t="s">
        <v>3159</v>
      </c>
      <c r="K813" s="21" t="s">
        <v>1951</v>
      </c>
      <c r="L813" s="21" t="s">
        <v>24</v>
      </c>
      <c r="M813" s="21"/>
    </row>
    <row r="814" ht="35" customHeight="1" spans="1:13">
      <c r="A814" s="7">
        <v>812</v>
      </c>
      <c r="B814" s="21" t="s">
        <v>15</v>
      </c>
      <c r="C814" s="21" t="s">
        <v>3160</v>
      </c>
      <c r="D814" s="21" t="s">
        <v>3161</v>
      </c>
      <c r="E814" s="21" t="s">
        <v>3162</v>
      </c>
      <c r="F814" s="21" t="s">
        <v>3163</v>
      </c>
      <c r="G814" s="21" t="s">
        <v>2941</v>
      </c>
      <c r="H814" s="21" t="s">
        <v>20</v>
      </c>
      <c r="I814" s="21" t="s">
        <v>3164</v>
      </c>
      <c r="J814" s="21" t="s">
        <v>3165</v>
      </c>
      <c r="K814" s="21" t="s">
        <v>1951</v>
      </c>
      <c r="L814" s="21" t="s">
        <v>24</v>
      </c>
      <c r="M814" s="21"/>
    </row>
    <row r="815" ht="35" customHeight="1" spans="1:13">
      <c r="A815" s="7">
        <v>813</v>
      </c>
      <c r="B815" s="21" t="s">
        <v>15</v>
      </c>
      <c r="C815" s="21" t="s">
        <v>3154</v>
      </c>
      <c r="D815" s="21" t="s">
        <v>3166</v>
      </c>
      <c r="E815" s="21" t="s">
        <v>3167</v>
      </c>
      <c r="F815" s="21" t="s">
        <v>3168</v>
      </c>
      <c r="G815" s="21" t="s">
        <v>2941</v>
      </c>
      <c r="H815" s="21" t="s">
        <v>20</v>
      </c>
      <c r="I815" s="21" t="s">
        <v>3169</v>
      </c>
      <c r="J815" s="21" t="s">
        <v>3170</v>
      </c>
      <c r="K815" s="21" t="s">
        <v>1951</v>
      </c>
      <c r="L815" s="21" t="s">
        <v>24</v>
      </c>
      <c r="M815" s="21"/>
    </row>
    <row r="816" ht="35" customHeight="1" spans="1:13">
      <c r="A816" s="7">
        <v>814</v>
      </c>
      <c r="B816" s="21" t="s">
        <v>15</v>
      </c>
      <c r="C816" s="21" t="s">
        <v>3171</v>
      </c>
      <c r="D816" s="21" t="s">
        <v>3172</v>
      </c>
      <c r="E816" s="21" t="s">
        <v>3173</v>
      </c>
      <c r="F816" s="21" t="s">
        <v>3174</v>
      </c>
      <c r="G816" s="21" t="s">
        <v>2941</v>
      </c>
      <c r="H816" s="21" t="s">
        <v>20</v>
      </c>
      <c r="I816" s="21" t="s">
        <v>3175</v>
      </c>
      <c r="J816" s="21" t="s">
        <v>2998</v>
      </c>
      <c r="K816" s="21" t="s">
        <v>1951</v>
      </c>
      <c r="L816" s="21" t="s">
        <v>24</v>
      </c>
      <c r="M816" s="21"/>
    </row>
    <row r="817" ht="35" customHeight="1" spans="1:13">
      <c r="A817" s="7">
        <v>815</v>
      </c>
      <c r="B817" s="21" t="s">
        <v>15</v>
      </c>
      <c r="C817" s="21" t="s">
        <v>3176</v>
      </c>
      <c r="D817" s="21" t="s">
        <v>3177</v>
      </c>
      <c r="E817" s="21" t="s">
        <v>3178</v>
      </c>
      <c r="F817" s="21" t="s">
        <v>3179</v>
      </c>
      <c r="G817" s="21" t="s">
        <v>2941</v>
      </c>
      <c r="H817" s="21" t="s">
        <v>20</v>
      </c>
      <c r="I817" s="21" t="s">
        <v>3180</v>
      </c>
      <c r="J817" s="21" t="s">
        <v>3181</v>
      </c>
      <c r="K817" s="21" t="s">
        <v>1951</v>
      </c>
      <c r="L817" s="21" t="s">
        <v>24</v>
      </c>
      <c r="M817" s="21"/>
    </row>
    <row r="818" ht="35" customHeight="1" spans="1:13">
      <c r="A818" s="7">
        <v>816</v>
      </c>
      <c r="B818" s="21" t="s">
        <v>15</v>
      </c>
      <c r="C818" s="21" t="s">
        <v>3182</v>
      </c>
      <c r="D818" s="21" t="s">
        <v>3183</v>
      </c>
      <c r="E818" s="21" t="s">
        <v>3184</v>
      </c>
      <c r="F818" s="21" t="s">
        <v>3185</v>
      </c>
      <c r="G818" s="21" t="s">
        <v>2941</v>
      </c>
      <c r="H818" s="21" t="s">
        <v>20</v>
      </c>
      <c r="I818" s="21" t="s">
        <v>3186</v>
      </c>
      <c r="J818" s="21" t="s">
        <v>3187</v>
      </c>
      <c r="K818" s="21" t="s">
        <v>1951</v>
      </c>
      <c r="L818" s="21" t="s">
        <v>24</v>
      </c>
      <c r="M818" s="21"/>
    </row>
    <row r="819" ht="35" customHeight="1" spans="1:13">
      <c r="A819" s="7">
        <v>817</v>
      </c>
      <c r="B819" s="21" t="s">
        <v>15</v>
      </c>
      <c r="C819" s="21" t="s">
        <v>3188</v>
      </c>
      <c r="D819" s="21" t="s">
        <v>3189</v>
      </c>
      <c r="E819" s="21" t="s">
        <v>3190</v>
      </c>
      <c r="F819" s="21" t="s">
        <v>3191</v>
      </c>
      <c r="G819" s="21" t="s">
        <v>2941</v>
      </c>
      <c r="H819" s="21" t="s">
        <v>20</v>
      </c>
      <c r="I819" s="21" t="s">
        <v>3192</v>
      </c>
      <c r="J819" s="21" t="s">
        <v>3193</v>
      </c>
      <c r="K819" s="21" t="s">
        <v>1951</v>
      </c>
      <c r="L819" s="21" t="s">
        <v>24</v>
      </c>
      <c r="M819" s="21"/>
    </row>
    <row r="820" ht="35" customHeight="1" spans="1:13">
      <c r="A820" s="7">
        <v>818</v>
      </c>
      <c r="B820" s="21" t="s">
        <v>15</v>
      </c>
      <c r="C820" s="21" t="s">
        <v>3194</v>
      </c>
      <c r="D820" s="21" t="s">
        <v>3195</v>
      </c>
      <c r="E820" s="21" t="s">
        <v>3196</v>
      </c>
      <c r="F820" s="21" t="s">
        <v>3197</v>
      </c>
      <c r="G820" s="21" t="s">
        <v>2941</v>
      </c>
      <c r="H820" s="21" t="s">
        <v>20</v>
      </c>
      <c r="I820" s="21" t="s">
        <v>3198</v>
      </c>
      <c r="J820" s="21" t="s">
        <v>3199</v>
      </c>
      <c r="K820" s="21" t="s">
        <v>1951</v>
      </c>
      <c r="L820" s="21" t="s">
        <v>24</v>
      </c>
      <c r="M820" s="21"/>
    </row>
    <row r="821" ht="85" customHeight="1" spans="1:13">
      <c r="A821" s="7">
        <v>819</v>
      </c>
      <c r="B821" s="21" t="s">
        <v>15</v>
      </c>
      <c r="C821" s="21" t="s">
        <v>3194</v>
      </c>
      <c r="D821" s="21" t="s">
        <v>3200</v>
      </c>
      <c r="E821" s="21" t="s">
        <v>3196</v>
      </c>
      <c r="F821" s="21" t="s">
        <v>3201</v>
      </c>
      <c r="G821" s="21" t="s">
        <v>2941</v>
      </c>
      <c r="H821" s="21" t="s">
        <v>20</v>
      </c>
      <c r="I821" s="14" t="s">
        <v>3202</v>
      </c>
      <c r="J821" s="21" t="s">
        <v>3203</v>
      </c>
      <c r="K821" s="21" t="s">
        <v>1951</v>
      </c>
      <c r="L821" s="21" t="s">
        <v>24</v>
      </c>
      <c r="M821" s="21"/>
    </row>
    <row r="822" ht="35" customHeight="1" spans="1:13">
      <c r="A822" s="7">
        <v>820</v>
      </c>
      <c r="B822" s="21" t="s">
        <v>15</v>
      </c>
      <c r="C822" s="21" t="s">
        <v>3204</v>
      </c>
      <c r="D822" s="21" t="s">
        <v>3205</v>
      </c>
      <c r="E822" s="21" t="s">
        <v>3206</v>
      </c>
      <c r="F822" s="21" t="s">
        <v>3207</v>
      </c>
      <c r="G822" s="21" t="s">
        <v>2941</v>
      </c>
      <c r="H822" s="21" t="s">
        <v>20</v>
      </c>
      <c r="I822" s="21" t="s">
        <v>3208</v>
      </c>
      <c r="J822" s="21" t="s">
        <v>2998</v>
      </c>
      <c r="K822" s="21" t="s">
        <v>1951</v>
      </c>
      <c r="L822" s="21" t="s">
        <v>24</v>
      </c>
      <c r="M822" s="21"/>
    </row>
    <row r="823" ht="35" customHeight="1" spans="1:13">
      <c r="A823" s="7">
        <v>821</v>
      </c>
      <c r="B823" s="21" t="s">
        <v>15</v>
      </c>
      <c r="C823" s="21" t="s">
        <v>3204</v>
      </c>
      <c r="D823" s="21" t="s">
        <v>3209</v>
      </c>
      <c r="E823" s="21" t="s">
        <v>3206</v>
      </c>
      <c r="F823" s="21" t="s">
        <v>3210</v>
      </c>
      <c r="G823" s="21" t="s">
        <v>2941</v>
      </c>
      <c r="H823" s="21" t="s">
        <v>20</v>
      </c>
      <c r="I823" s="21" t="s">
        <v>3211</v>
      </c>
      <c r="J823" s="21" t="s">
        <v>2998</v>
      </c>
      <c r="K823" s="21" t="s">
        <v>1951</v>
      </c>
      <c r="L823" s="21" t="s">
        <v>24</v>
      </c>
      <c r="M823" s="21"/>
    </row>
    <row r="824" ht="35" customHeight="1" spans="1:13">
      <c r="A824" s="7">
        <v>822</v>
      </c>
      <c r="B824" s="21" t="s">
        <v>15</v>
      </c>
      <c r="C824" s="21" t="s">
        <v>3204</v>
      </c>
      <c r="D824" s="21" t="s">
        <v>3212</v>
      </c>
      <c r="E824" s="21" t="s">
        <v>3206</v>
      </c>
      <c r="F824" s="21" t="s">
        <v>3213</v>
      </c>
      <c r="G824" s="21" t="s">
        <v>2941</v>
      </c>
      <c r="H824" s="21" t="s">
        <v>20</v>
      </c>
      <c r="I824" s="21" t="s">
        <v>3214</v>
      </c>
      <c r="J824" s="21" t="s">
        <v>2998</v>
      </c>
      <c r="K824" s="21" t="s">
        <v>1951</v>
      </c>
      <c r="L824" s="21" t="s">
        <v>24</v>
      </c>
      <c r="M824" s="21"/>
    </row>
    <row r="825" ht="35" customHeight="1" spans="1:13">
      <c r="A825" s="7">
        <v>823</v>
      </c>
      <c r="B825" s="21" t="s">
        <v>15</v>
      </c>
      <c r="C825" s="21" t="s">
        <v>3204</v>
      </c>
      <c r="D825" s="21" t="s">
        <v>3215</v>
      </c>
      <c r="E825" s="21" t="s">
        <v>3206</v>
      </c>
      <c r="F825" s="21" t="s">
        <v>3216</v>
      </c>
      <c r="G825" s="21" t="s">
        <v>2941</v>
      </c>
      <c r="H825" s="21" t="s">
        <v>20</v>
      </c>
      <c r="I825" s="21" t="s">
        <v>3217</v>
      </c>
      <c r="J825" s="21" t="s">
        <v>2998</v>
      </c>
      <c r="K825" s="21" t="s">
        <v>1951</v>
      </c>
      <c r="L825" s="21" t="s">
        <v>24</v>
      </c>
      <c r="M825" s="21"/>
    </row>
    <row r="826" ht="35" customHeight="1" spans="1:13">
      <c r="A826" s="7">
        <v>824</v>
      </c>
      <c r="B826" s="21" t="s">
        <v>15</v>
      </c>
      <c r="C826" s="21" t="s">
        <v>3204</v>
      </c>
      <c r="D826" s="21" t="s">
        <v>3218</v>
      </c>
      <c r="E826" s="21" t="s">
        <v>3206</v>
      </c>
      <c r="F826" s="21" t="s">
        <v>3219</v>
      </c>
      <c r="G826" s="21" t="s">
        <v>2941</v>
      </c>
      <c r="H826" s="21" t="s">
        <v>20</v>
      </c>
      <c r="I826" s="21" t="s">
        <v>3220</v>
      </c>
      <c r="J826" s="21" t="s">
        <v>2998</v>
      </c>
      <c r="K826" s="21" t="s">
        <v>1951</v>
      </c>
      <c r="L826" s="21" t="s">
        <v>24</v>
      </c>
      <c r="M826" s="21"/>
    </row>
    <row r="827" ht="35" customHeight="1" spans="1:13">
      <c r="A827" s="7">
        <v>825</v>
      </c>
      <c r="B827" s="21" t="s">
        <v>15</v>
      </c>
      <c r="C827" s="21" t="s">
        <v>3204</v>
      </c>
      <c r="D827" s="21" t="s">
        <v>3221</v>
      </c>
      <c r="E827" s="21" t="s">
        <v>3206</v>
      </c>
      <c r="F827" s="21" t="s">
        <v>3222</v>
      </c>
      <c r="G827" s="21" t="s">
        <v>2941</v>
      </c>
      <c r="H827" s="21" t="s">
        <v>20</v>
      </c>
      <c r="I827" s="21" t="s">
        <v>3223</v>
      </c>
      <c r="J827" s="21" t="s">
        <v>2998</v>
      </c>
      <c r="K827" s="21" t="s">
        <v>1951</v>
      </c>
      <c r="L827" s="21" t="s">
        <v>24</v>
      </c>
      <c r="M827" s="21"/>
    </row>
    <row r="828" ht="35" customHeight="1" spans="1:13">
      <c r="A828" s="7">
        <v>826</v>
      </c>
      <c r="B828" s="21" t="s">
        <v>15</v>
      </c>
      <c r="C828" s="21" t="s">
        <v>3204</v>
      </c>
      <c r="D828" s="21" t="s">
        <v>3224</v>
      </c>
      <c r="E828" s="21" t="s">
        <v>3206</v>
      </c>
      <c r="F828" s="21" t="s">
        <v>3225</v>
      </c>
      <c r="G828" s="21" t="s">
        <v>2941</v>
      </c>
      <c r="H828" s="21" t="s">
        <v>20</v>
      </c>
      <c r="I828" s="21" t="s">
        <v>3226</v>
      </c>
      <c r="J828" s="21" t="s">
        <v>2998</v>
      </c>
      <c r="K828" s="21" t="s">
        <v>1951</v>
      </c>
      <c r="L828" s="21" t="s">
        <v>24</v>
      </c>
      <c r="M828" s="21"/>
    </row>
    <row r="829" ht="35" customHeight="1" spans="1:13">
      <c r="A829" s="7">
        <v>827</v>
      </c>
      <c r="B829" s="21" t="s">
        <v>15</v>
      </c>
      <c r="C829" s="21" t="s">
        <v>3204</v>
      </c>
      <c r="D829" s="21" t="s">
        <v>3227</v>
      </c>
      <c r="E829" s="21" t="s">
        <v>3206</v>
      </c>
      <c r="F829" s="21" t="s">
        <v>3228</v>
      </c>
      <c r="G829" s="21" t="s">
        <v>2941</v>
      </c>
      <c r="H829" s="21" t="s">
        <v>20</v>
      </c>
      <c r="I829" s="21" t="s">
        <v>3229</v>
      </c>
      <c r="J829" s="21" t="s">
        <v>2998</v>
      </c>
      <c r="K829" s="21" t="s">
        <v>1951</v>
      </c>
      <c r="L829" s="21" t="s">
        <v>24</v>
      </c>
      <c r="M829" s="21"/>
    </row>
    <row r="830" ht="35" customHeight="1" spans="1:13">
      <c r="A830" s="7">
        <v>828</v>
      </c>
      <c r="B830" s="21" t="s">
        <v>15</v>
      </c>
      <c r="C830" s="21" t="s">
        <v>3204</v>
      </c>
      <c r="D830" s="21" t="s">
        <v>3230</v>
      </c>
      <c r="E830" s="21" t="s">
        <v>3206</v>
      </c>
      <c r="F830" s="21" t="s">
        <v>3231</v>
      </c>
      <c r="G830" s="21" t="s">
        <v>2941</v>
      </c>
      <c r="H830" s="21" t="s">
        <v>20</v>
      </c>
      <c r="I830" s="21" t="s">
        <v>3232</v>
      </c>
      <c r="J830" s="21" t="s">
        <v>2998</v>
      </c>
      <c r="K830" s="21" t="s">
        <v>1951</v>
      </c>
      <c r="L830" s="21" t="s">
        <v>24</v>
      </c>
      <c r="M830" s="21"/>
    </row>
    <row r="831" ht="35" customHeight="1" spans="1:13">
      <c r="A831" s="7">
        <v>829</v>
      </c>
      <c r="B831" s="21" t="s">
        <v>15</v>
      </c>
      <c r="C831" s="21" t="s">
        <v>3204</v>
      </c>
      <c r="D831" s="21" t="s">
        <v>3233</v>
      </c>
      <c r="E831" s="21" t="s">
        <v>3206</v>
      </c>
      <c r="F831" s="21" t="s">
        <v>3234</v>
      </c>
      <c r="G831" s="21" t="s">
        <v>2941</v>
      </c>
      <c r="H831" s="21" t="s">
        <v>20</v>
      </c>
      <c r="I831" s="21" t="s">
        <v>3235</v>
      </c>
      <c r="J831" s="21" t="s">
        <v>2998</v>
      </c>
      <c r="K831" s="21" t="s">
        <v>1951</v>
      </c>
      <c r="L831" s="21" t="s">
        <v>24</v>
      </c>
      <c r="M831" s="21"/>
    </row>
    <row r="832" ht="35" customHeight="1" spans="1:13">
      <c r="A832" s="7">
        <v>830</v>
      </c>
      <c r="B832" s="21" t="s">
        <v>15</v>
      </c>
      <c r="C832" s="21" t="s">
        <v>3236</v>
      </c>
      <c r="D832" s="21" t="s">
        <v>3237</v>
      </c>
      <c r="E832" s="21" t="s">
        <v>3238</v>
      </c>
      <c r="F832" s="21" t="s">
        <v>3239</v>
      </c>
      <c r="G832" s="21" t="s">
        <v>2941</v>
      </c>
      <c r="H832" s="21" t="s">
        <v>20</v>
      </c>
      <c r="I832" s="21" t="s">
        <v>3240</v>
      </c>
      <c r="J832" s="21" t="s">
        <v>3072</v>
      </c>
      <c r="K832" s="21" t="s">
        <v>1951</v>
      </c>
      <c r="L832" s="21" t="s">
        <v>24</v>
      </c>
      <c r="M832" s="21"/>
    </row>
    <row r="833" ht="35" customHeight="1" spans="1:13">
      <c r="A833" s="7">
        <v>831</v>
      </c>
      <c r="B833" s="21" t="s">
        <v>15</v>
      </c>
      <c r="C833" s="21" t="s">
        <v>3241</v>
      </c>
      <c r="D833" s="21" t="s">
        <v>3242</v>
      </c>
      <c r="E833" s="21" t="s">
        <v>3243</v>
      </c>
      <c r="F833" s="21" t="s">
        <v>3244</v>
      </c>
      <c r="G833" s="21" t="s">
        <v>2941</v>
      </c>
      <c r="H833" s="21" t="s">
        <v>20</v>
      </c>
      <c r="I833" s="21" t="s">
        <v>3245</v>
      </c>
      <c r="J833" s="21" t="s">
        <v>3246</v>
      </c>
      <c r="K833" s="21" t="s">
        <v>1951</v>
      </c>
      <c r="L833" s="21" t="s">
        <v>24</v>
      </c>
      <c r="M833" s="21"/>
    </row>
    <row r="834" ht="35" customHeight="1" spans="1:13">
      <c r="A834" s="7">
        <v>832</v>
      </c>
      <c r="B834" s="21" t="s">
        <v>15</v>
      </c>
      <c r="C834" s="21" t="s">
        <v>3247</v>
      </c>
      <c r="D834" s="21" t="s">
        <v>3248</v>
      </c>
      <c r="E834" s="21" t="s">
        <v>3249</v>
      </c>
      <c r="F834" s="21" t="s">
        <v>3250</v>
      </c>
      <c r="G834" s="21" t="s">
        <v>2941</v>
      </c>
      <c r="H834" s="21" t="s">
        <v>20</v>
      </c>
      <c r="I834" s="21" t="s">
        <v>3251</v>
      </c>
      <c r="J834" s="21" t="s">
        <v>3252</v>
      </c>
      <c r="K834" s="21" t="s">
        <v>1951</v>
      </c>
      <c r="L834" s="21" t="s">
        <v>24</v>
      </c>
      <c r="M834" s="21"/>
    </row>
    <row r="835" ht="35" customHeight="1" spans="1:13">
      <c r="A835" s="7">
        <v>833</v>
      </c>
      <c r="B835" s="21" t="s">
        <v>15</v>
      </c>
      <c r="C835" s="21" t="s">
        <v>3253</v>
      </c>
      <c r="D835" s="21" t="s">
        <v>3254</v>
      </c>
      <c r="E835" s="21" t="s">
        <v>3255</v>
      </c>
      <c r="F835" s="21" t="s">
        <v>3256</v>
      </c>
      <c r="G835" s="21" t="s">
        <v>2941</v>
      </c>
      <c r="H835" s="21" t="s">
        <v>20</v>
      </c>
      <c r="I835" s="21" t="s">
        <v>3257</v>
      </c>
      <c r="J835" s="21" t="s">
        <v>2998</v>
      </c>
      <c r="K835" s="21" t="s">
        <v>1951</v>
      </c>
      <c r="L835" s="21" t="s">
        <v>24</v>
      </c>
      <c r="M835" s="21"/>
    </row>
    <row r="836" ht="35" customHeight="1" spans="1:13">
      <c r="A836" s="7">
        <v>834</v>
      </c>
      <c r="B836" s="21" t="s">
        <v>15</v>
      </c>
      <c r="C836" s="21" t="s">
        <v>3253</v>
      </c>
      <c r="D836" s="21" t="s">
        <v>3258</v>
      </c>
      <c r="E836" s="21" t="s">
        <v>3255</v>
      </c>
      <c r="F836" s="21" t="s">
        <v>3259</v>
      </c>
      <c r="G836" s="21" t="s">
        <v>2941</v>
      </c>
      <c r="H836" s="21" t="s">
        <v>20</v>
      </c>
      <c r="I836" s="21" t="s">
        <v>3257</v>
      </c>
      <c r="J836" s="21" t="s">
        <v>2998</v>
      </c>
      <c r="K836" s="21" t="s">
        <v>1951</v>
      </c>
      <c r="L836" s="21" t="s">
        <v>24</v>
      </c>
      <c r="M836" s="21"/>
    </row>
    <row r="837" ht="35" customHeight="1" spans="1:13">
      <c r="A837" s="7">
        <v>835</v>
      </c>
      <c r="B837" s="21" t="s">
        <v>15</v>
      </c>
      <c r="C837" s="21" t="s">
        <v>3260</v>
      </c>
      <c r="D837" s="21" t="s">
        <v>3261</v>
      </c>
      <c r="E837" s="21" t="s">
        <v>3262</v>
      </c>
      <c r="F837" s="21" t="s">
        <v>3263</v>
      </c>
      <c r="G837" s="21" t="s">
        <v>2941</v>
      </c>
      <c r="H837" s="21" t="s">
        <v>20</v>
      </c>
      <c r="I837" s="21" t="s">
        <v>3264</v>
      </c>
      <c r="J837" s="21" t="s">
        <v>3072</v>
      </c>
      <c r="K837" s="21" t="s">
        <v>1951</v>
      </c>
      <c r="L837" s="21" t="s">
        <v>24</v>
      </c>
      <c r="M837" s="21"/>
    </row>
    <row r="838" ht="35" customHeight="1" spans="1:13">
      <c r="A838" s="7">
        <v>836</v>
      </c>
      <c r="B838" s="21" t="s">
        <v>15</v>
      </c>
      <c r="C838" s="21" t="s">
        <v>3265</v>
      </c>
      <c r="D838" s="21" t="s">
        <v>3266</v>
      </c>
      <c r="E838" s="21" t="s">
        <v>3267</v>
      </c>
      <c r="F838" s="21" t="s">
        <v>3268</v>
      </c>
      <c r="G838" s="21" t="s">
        <v>2941</v>
      </c>
      <c r="H838" s="21" t="s">
        <v>20</v>
      </c>
      <c r="I838" s="21" t="s">
        <v>3269</v>
      </c>
      <c r="J838" s="21" t="s">
        <v>3270</v>
      </c>
      <c r="K838" s="21" t="s">
        <v>1951</v>
      </c>
      <c r="L838" s="21" t="s">
        <v>24</v>
      </c>
      <c r="M838" s="21"/>
    </row>
    <row r="839" ht="35" customHeight="1" spans="1:13">
      <c r="A839" s="7">
        <v>837</v>
      </c>
      <c r="B839" s="21" t="s">
        <v>15</v>
      </c>
      <c r="C839" s="21" t="s">
        <v>3271</v>
      </c>
      <c r="D839" s="21" t="s">
        <v>3272</v>
      </c>
      <c r="E839" s="21" t="s">
        <v>3273</v>
      </c>
      <c r="F839" s="21" t="s">
        <v>3274</v>
      </c>
      <c r="G839" s="21" t="s">
        <v>2941</v>
      </c>
      <c r="H839" s="21" t="s">
        <v>20</v>
      </c>
      <c r="I839" s="21" t="s">
        <v>3275</v>
      </c>
      <c r="J839" s="21" t="s">
        <v>3276</v>
      </c>
      <c r="K839" s="21" t="s">
        <v>1951</v>
      </c>
      <c r="L839" s="21" t="s">
        <v>24</v>
      </c>
      <c r="M839" s="21"/>
    </row>
    <row r="840" ht="35" customHeight="1" spans="1:13">
      <c r="A840" s="7">
        <v>838</v>
      </c>
      <c r="B840" s="21" t="s">
        <v>15</v>
      </c>
      <c r="C840" s="21" t="s">
        <v>3277</v>
      </c>
      <c r="D840" s="21" t="s">
        <v>3278</v>
      </c>
      <c r="E840" s="21" t="s">
        <v>3279</v>
      </c>
      <c r="F840" s="21" t="s">
        <v>3280</v>
      </c>
      <c r="G840" s="21" t="s">
        <v>2941</v>
      </c>
      <c r="H840" s="21" t="s">
        <v>20</v>
      </c>
      <c r="I840" s="21" t="s">
        <v>3281</v>
      </c>
      <c r="J840" s="21" t="s">
        <v>3282</v>
      </c>
      <c r="K840" s="21" t="s">
        <v>1951</v>
      </c>
      <c r="L840" s="21" t="s">
        <v>24</v>
      </c>
      <c r="M840" s="21"/>
    </row>
    <row r="841" ht="35" customHeight="1" spans="1:13">
      <c r="A841" s="7">
        <v>839</v>
      </c>
      <c r="B841" s="21" t="s">
        <v>15</v>
      </c>
      <c r="C841" s="21" t="s">
        <v>3283</v>
      </c>
      <c r="D841" s="21" t="s">
        <v>3284</v>
      </c>
      <c r="E841" s="21" t="s">
        <v>3285</v>
      </c>
      <c r="F841" s="21" t="s">
        <v>3286</v>
      </c>
      <c r="G841" s="21" t="s">
        <v>2941</v>
      </c>
      <c r="H841" s="21" t="s">
        <v>20</v>
      </c>
      <c r="I841" s="21" t="s">
        <v>3287</v>
      </c>
      <c r="J841" s="21" t="s">
        <v>3130</v>
      </c>
      <c r="K841" s="21" t="s">
        <v>1951</v>
      </c>
      <c r="L841" s="21" t="s">
        <v>24</v>
      </c>
      <c r="M841" s="21"/>
    </row>
    <row r="842" ht="35" customHeight="1" spans="1:13">
      <c r="A842" s="7">
        <v>840</v>
      </c>
      <c r="B842" s="21" t="s">
        <v>15</v>
      </c>
      <c r="C842" s="21" t="s">
        <v>3288</v>
      </c>
      <c r="D842" s="21" t="s">
        <v>3289</v>
      </c>
      <c r="E842" s="21" t="s">
        <v>3290</v>
      </c>
      <c r="F842" s="21" t="s">
        <v>3291</v>
      </c>
      <c r="G842" s="21" t="s">
        <v>2941</v>
      </c>
      <c r="H842" s="21" t="s">
        <v>20</v>
      </c>
      <c r="I842" s="21" t="s">
        <v>3292</v>
      </c>
      <c r="J842" s="21" t="s">
        <v>3027</v>
      </c>
      <c r="K842" s="21" t="s">
        <v>1951</v>
      </c>
      <c r="L842" s="21" t="s">
        <v>24</v>
      </c>
      <c r="M842" s="21"/>
    </row>
    <row r="843" ht="35" customHeight="1" spans="1:13">
      <c r="A843" s="7">
        <v>841</v>
      </c>
      <c r="B843" s="21" t="s">
        <v>15</v>
      </c>
      <c r="C843" s="21" t="s">
        <v>3293</v>
      </c>
      <c r="D843" s="21" t="s">
        <v>3294</v>
      </c>
      <c r="E843" s="21" t="s">
        <v>3295</v>
      </c>
      <c r="F843" s="21" t="s">
        <v>3296</v>
      </c>
      <c r="G843" s="21" t="s">
        <v>2941</v>
      </c>
      <c r="H843" s="21" t="s">
        <v>20</v>
      </c>
      <c r="I843" s="21" t="s">
        <v>3297</v>
      </c>
      <c r="J843" s="21" t="s">
        <v>3298</v>
      </c>
      <c r="K843" s="21" t="s">
        <v>1951</v>
      </c>
      <c r="L843" s="21" t="s">
        <v>24</v>
      </c>
      <c r="M843" s="21"/>
    </row>
    <row r="844" ht="35" customHeight="1" spans="1:13">
      <c r="A844" s="7">
        <v>842</v>
      </c>
      <c r="B844" s="21" t="s">
        <v>15</v>
      </c>
      <c r="C844" s="21" t="s">
        <v>3131</v>
      </c>
      <c r="D844" s="21" t="s">
        <v>3299</v>
      </c>
      <c r="E844" s="21" t="s">
        <v>3300</v>
      </c>
      <c r="F844" s="21" t="s">
        <v>3301</v>
      </c>
      <c r="G844" s="21" t="s">
        <v>2941</v>
      </c>
      <c r="H844" s="21" t="s">
        <v>20</v>
      </c>
      <c r="I844" s="21" t="s">
        <v>3302</v>
      </c>
      <c r="J844" s="21" t="s">
        <v>3130</v>
      </c>
      <c r="K844" s="21" t="s">
        <v>1951</v>
      </c>
      <c r="L844" s="21" t="s">
        <v>24</v>
      </c>
      <c r="M844" s="21"/>
    </row>
    <row r="845" ht="35" customHeight="1" spans="1:13">
      <c r="A845" s="7">
        <v>843</v>
      </c>
      <c r="B845" s="21" t="s">
        <v>15</v>
      </c>
      <c r="C845" s="21" t="s">
        <v>3303</v>
      </c>
      <c r="D845" s="21" t="s">
        <v>3304</v>
      </c>
      <c r="E845" s="21" t="s">
        <v>3305</v>
      </c>
      <c r="F845" s="21" t="s">
        <v>3306</v>
      </c>
      <c r="G845" s="21" t="s">
        <v>2941</v>
      </c>
      <c r="H845" s="21" t="s">
        <v>20</v>
      </c>
      <c r="I845" s="21" t="s">
        <v>3307</v>
      </c>
      <c r="J845" s="21" t="s">
        <v>3130</v>
      </c>
      <c r="K845" s="21" t="s">
        <v>1951</v>
      </c>
      <c r="L845" s="21" t="s">
        <v>24</v>
      </c>
      <c r="M845" s="21"/>
    </row>
    <row r="846" ht="35" customHeight="1" spans="1:13">
      <c r="A846" s="7">
        <v>844</v>
      </c>
      <c r="B846" s="21" t="s">
        <v>15</v>
      </c>
      <c r="C846" s="21" t="s">
        <v>3303</v>
      </c>
      <c r="D846" s="21" t="s">
        <v>3308</v>
      </c>
      <c r="E846" s="21" t="s">
        <v>3305</v>
      </c>
      <c r="F846" s="21" t="s">
        <v>3309</v>
      </c>
      <c r="G846" s="21" t="s">
        <v>2941</v>
      </c>
      <c r="H846" s="21" t="s">
        <v>20</v>
      </c>
      <c r="I846" s="21" t="s">
        <v>3307</v>
      </c>
      <c r="J846" s="21" t="s">
        <v>3130</v>
      </c>
      <c r="K846" s="21" t="s">
        <v>1951</v>
      </c>
      <c r="L846" s="21" t="s">
        <v>24</v>
      </c>
      <c r="M846" s="21"/>
    </row>
    <row r="847" ht="35" customHeight="1" spans="1:13">
      <c r="A847" s="7">
        <v>845</v>
      </c>
      <c r="B847" s="21" t="s">
        <v>15</v>
      </c>
      <c r="C847" s="21" t="s">
        <v>3310</v>
      </c>
      <c r="D847" s="21" t="s">
        <v>3311</v>
      </c>
      <c r="E847" s="21" t="s">
        <v>3312</v>
      </c>
      <c r="F847" s="21" t="s">
        <v>3313</v>
      </c>
      <c r="G847" s="21" t="s">
        <v>2941</v>
      </c>
      <c r="H847" s="21" t="s">
        <v>20</v>
      </c>
      <c r="I847" s="21" t="s">
        <v>3307</v>
      </c>
      <c r="J847" s="21" t="s">
        <v>2998</v>
      </c>
      <c r="K847" s="21" t="s">
        <v>1951</v>
      </c>
      <c r="L847" s="21" t="s">
        <v>24</v>
      </c>
      <c r="M847" s="21"/>
    </row>
    <row r="848" ht="35" customHeight="1" spans="1:13">
      <c r="A848" s="7">
        <v>846</v>
      </c>
      <c r="B848" s="21" t="s">
        <v>15</v>
      </c>
      <c r="C848" s="21" t="s">
        <v>3310</v>
      </c>
      <c r="D848" s="21" t="s">
        <v>3314</v>
      </c>
      <c r="E848" s="21" t="s">
        <v>3312</v>
      </c>
      <c r="F848" s="21" t="s">
        <v>3315</v>
      </c>
      <c r="G848" s="21" t="s">
        <v>2941</v>
      </c>
      <c r="H848" s="21" t="s">
        <v>20</v>
      </c>
      <c r="I848" s="21" t="s">
        <v>3307</v>
      </c>
      <c r="J848" s="21" t="s">
        <v>2998</v>
      </c>
      <c r="K848" s="21" t="s">
        <v>1951</v>
      </c>
      <c r="L848" s="21" t="s">
        <v>24</v>
      </c>
      <c r="M848" s="21"/>
    </row>
    <row r="849" ht="35" customHeight="1" spans="1:13">
      <c r="A849" s="7">
        <v>847</v>
      </c>
      <c r="B849" s="21" t="s">
        <v>15</v>
      </c>
      <c r="C849" s="21" t="s">
        <v>3316</v>
      </c>
      <c r="D849" s="21" t="s">
        <v>3317</v>
      </c>
      <c r="E849" s="21" t="s">
        <v>3318</v>
      </c>
      <c r="F849" s="21" t="s">
        <v>3319</v>
      </c>
      <c r="G849" s="21" t="s">
        <v>2941</v>
      </c>
      <c r="H849" s="21" t="s">
        <v>20</v>
      </c>
      <c r="I849" s="21" t="s">
        <v>3320</v>
      </c>
      <c r="J849" s="21" t="s">
        <v>3321</v>
      </c>
      <c r="K849" s="21" t="s">
        <v>1951</v>
      </c>
      <c r="L849" s="21" t="s">
        <v>24</v>
      </c>
      <c r="M849" s="21"/>
    </row>
    <row r="850" ht="35" customHeight="1" spans="1:13">
      <c r="A850" s="7">
        <v>848</v>
      </c>
      <c r="B850" s="21" t="s">
        <v>15</v>
      </c>
      <c r="C850" s="21" t="s">
        <v>3322</v>
      </c>
      <c r="D850" s="21" t="s">
        <v>3323</v>
      </c>
      <c r="E850" s="21" t="s">
        <v>3324</v>
      </c>
      <c r="F850" s="21" t="s">
        <v>3325</v>
      </c>
      <c r="G850" s="21" t="s">
        <v>2941</v>
      </c>
      <c r="H850" s="21" t="s">
        <v>20</v>
      </c>
      <c r="I850" s="21" t="s">
        <v>3326</v>
      </c>
      <c r="J850" s="21" t="s">
        <v>3321</v>
      </c>
      <c r="K850" s="21" t="s">
        <v>1951</v>
      </c>
      <c r="L850" s="21" t="s">
        <v>24</v>
      </c>
      <c r="M850" s="21"/>
    </row>
    <row r="851" ht="35" customHeight="1" spans="1:13">
      <c r="A851" s="7">
        <v>849</v>
      </c>
      <c r="B851" s="21" t="s">
        <v>15</v>
      </c>
      <c r="C851" s="21" t="s">
        <v>3327</v>
      </c>
      <c r="D851" s="21" t="s">
        <v>3328</v>
      </c>
      <c r="E851" s="21" t="s">
        <v>3329</v>
      </c>
      <c r="F851" s="21" t="s">
        <v>3330</v>
      </c>
      <c r="G851" s="21" t="s">
        <v>2941</v>
      </c>
      <c r="H851" s="21" t="s">
        <v>20</v>
      </c>
      <c r="I851" s="21" t="s">
        <v>3331</v>
      </c>
      <c r="J851" s="21" t="s">
        <v>3332</v>
      </c>
      <c r="K851" s="21" t="s">
        <v>1951</v>
      </c>
      <c r="L851" s="21" t="s">
        <v>24</v>
      </c>
      <c r="M851" s="21"/>
    </row>
    <row r="852" ht="35" customHeight="1" spans="1:13">
      <c r="A852" s="7">
        <v>850</v>
      </c>
      <c r="B852" s="21" t="s">
        <v>15</v>
      </c>
      <c r="C852" s="21" t="s">
        <v>3333</v>
      </c>
      <c r="D852" s="21" t="s">
        <v>3334</v>
      </c>
      <c r="E852" s="21" t="s">
        <v>3335</v>
      </c>
      <c r="F852" s="21" t="s">
        <v>3336</v>
      </c>
      <c r="G852" s="21" t="s">
        <v>2941</v>
      </c>
      <c r="H852" s="21" t="s">
        <v>20</v>
      </c>
      <c r="I852" s="21" t="s">
        <v>3337</v>
      </c>
      <c r="J852" s="21" t="s">
        <v>3338</v>
      </c>
      <c r="K852" s="21" t="s">
        <v>1951</v>
      </c>
      <c r="L852" s="21" t="s">
        <v>24</v>
      </c>
      <c r="M852" s="21"/>
    </row>
    <row r="853" ht="35" customHeight="1" spans="1:13">
      <c r="A853" s="7">
        <v>851</v>
      </c>
      <c r="B853" s="21" t="s">
        <v>15</v>
      </c>
      <c r="C853" s="21" t="s">
        <v>3339</v>
      </c>
      <c r="D853" s="21" t="s">
        <v>3340</v>
      </c>
      <c r="E853" s="21" t="s">
        <v>3341</v>
      </c>
      <c r="F853" s="21" t="s">
        <v>3342</v>
      </c>
      <c r="G853" s="21" t="s">
        <v>2941</v>
      </c>
      <c r="H853" s="21" t="s">
        <v>20</v>
      </c>
      <c r="I853" s="21" t="s">
        <v>3343</v>
      </c>
      <c r="J853" s="21" t="s">
        <v>2998</v>
      </c>
      <c r="K853" s="21" t="s">
        <v>1951</v>
      </c>
      <c r="L853" s="21" t="s">
        <v>24</v>
      </c>
      <c r="M853" s="21"/>
    </row>
    <row r="854" ht="35" customHeight="1" spans="1:13">
      <c r="A854" s="7">
        <v>852</v>
      </c>
      <c r="B854" s="21" t="s">
        <v>15</v>
      </c>
      <c r="C854" s="21" t="s">
        <v>3344</v>
      </c>
      <c r="D854" s="21" t="s">
        <v>3345</v>
      </c>
      <c r="E854" s="21" t="s">
        <v>3346</v>
      </c>
      <c r="F854" s="21" t="s">
        <v>3347</v>
      </c>
      <c r="G854" s="21" t="s">
        <v>2941</v>
      </c>
      <c r="H854" s="21" t="s">
        <v>20</v>
      </c>
      <c r="I854" s="21" t="s">
        <v>3348</v>
      </c>
      <c r="J854" s="21" t="s">
        <v>2998</v>
      </c>
      <c r="K854" s="21" t="s">
        <v>1951</v>
      </c>
      <c r="L854" s="21" t="s">
        <v>24</v>
      </c>
      <c r="M854" s="21"/>
    </row>
    <row r="855" ht="35" customHeight="1" spans="1:13">
      <c r="A855" s="7">
        <v>853</v>
      </c>
      <c r="B855" s="21" t="s">
        <v>15</v>
      </c>
      <c r="C855" s="21" t="s">
        <v>3349</v>
      </c>
      <c r="D855" s="21" t="s">
        <v>3350</v>
      </c>
      <c r="E855" s="21" t="s">
        <v>3351</v>
      </c>
      <c r="F855" s="21" t="s">
        <v>3352</v>
      </c>
      <c r="G855" s="21" t="s">
        <v>2941</v>
      </c>
      <c r="H855" s="21" t="s">
        <v>20</v>
      </c>
      <c r="I855" s="21" t="s">
        <v>3353</v>
      </c>
      <c r="J855" s="21" t="s">
        <v>3072</v>
      </c>
      <c r="K855" s="21" t="s">
        <v>1951</v>
      </c>
      <c r="L855" s="21" t="s">
        <v>24</v>
      </c>
      <c r="M855" s="21"/>
    </row>
    <row r="856" ht="35" customHeight="1" spans="1:13">
      <c r="A856" s="7">
        <v>854</v>
      </c>
      <c r="B856" s="50" t="s">
        <v>198</v>
      </c>
      <c r="C856" s="50" t="s">
        <v>3354</v>
      </c>
      <c r="D856" s="50" t="s">
        <v>3354</v>
      </c>
      <c r="E856" s="50" t="s">
        <v>3355</v>
      </c>
      <c r="F856" s="50" t="s">
        <v>3355</v>
      </c>
      <c r="G856" s="51" t="s">
        <v>3356</v>
      </c>
      <c r="H856" s="50" t="s">
        <v>20</v>
      </c>
      <c r="I856" s="55" t="s">
        <v>3357</v>
      </c>
      <c r="J856" s="19" t="s">
        <v>3358</v>
      </c>
      <c r="K856" s="19" t="s">
        <v>3359</v>
      </c>
      <c r="L856" s="6" t="s">
        <v>24</v>
      </c>
      <c r="M856" s="56"/>
    </row>
    <row r="857" ht="35" customHeight="1" spans="1:13">
      <c r="A857" s="7">
        <v>855</v>
      </c>
      <c r="B857" s="52" t="s">
        <v>166</v>
      </c>
      <c r="C857" s="52" t="s">
        <v>3360</v>
      </c>
      <c r="D857" s="52" t="s">
        <v>3360</v>
      </c>
      <c r="E857" s="52" t="s">
        <v>3361</v>
      </c>
      <c r="F857" s="52" t="s">
        <v>3361</v>
      </c>
      <c r="G857" s="52" t="s">
        <v>3362</v>
      </c>
      <c r="H857" s="52" t="s">
        <v>20</v>
      </c>
      <c r="I857" s="54" t="s">
        <v>3363</v>
      </c>
      <c r="J857" s="57" t="s">
        <v>3364</v>
      </c>
      <c r="K857" s="52" t="s">
        <v>278</v>
      </c>
      <c r="L857" s="52" t="s">
        <v>24</v>
      </c>
      <c r="M857" s="52"/>
    </row>
    <row r="858" ht="35" customHeight="1" spans="1:13">
      <c r="A858" s="7">
        <v>856</v>
      </c>
      <c r="B858" s="52" t="s">
        <v>166</v>
      </c>
      <c r="C858" s="52" t="s">
        <v>3365</v>
      </c>
      <c r="D858" s="52" t="s">
        <v>3365</v>
      </c>
      <c r="E858" s="52" t="s">
        <v>3366</v>
      </c>
      <c r="F858" s="52" t="s">
        <v>3366</v>
      </c>
      <c r="G858" s="52" t="s">
        <v>3362</v>
      </c>
      <c r="H858" s="52" t="s">
        <v>20</v>
      </c>
      <c r="I858" s="54" t="s">
        <v>3367</v>
      </c>
      <c r="J858" s="57" t="s">
        <v>3364</v>
      </c>
      <c r="K858" s="52" t="s">
        <v>278</v>
      </c>
      <c r="L858" s="52" t="s">
        <v>24</v>
      </c>
      <c r="M858" s="52"/>
    </row>
    <row r="859" ht="35" customHeight="1" spans="1:13">
      <c r="A859" s="7">
        <v>857</v>
      </c>
      <c r="B859" s="52" t="s">
        <v>15</v>
      </c>
      <c r="C859" s="52" t="s">
        <v>3368</v>
      </c>
      <c r="D859" s="52" t="s">
        <v>3369</v>
      </c>
      <c r="E859" s="52" t="s">
        <v>3370</v>
      </c>
      <c r="F859" s="52" t="s">
        <v>3370</v>
      </c>
      <c r="G859" s="52" t="s">
        <v>3362</v>
      </c>
      <c r="H859" s="52" t="s">
        <v>20</v>
      </c>
      <c r="I859" s="54" t="s">
        <v>3371</v>
      </c>
      <c r="J859" s="54" t="s">
        <v>3372</v>
      </c>
      <c r="K859" s="52" t="s">
        <v>3373</v>
      </c>
      <c r="L859" s="52" t="s">
        <v>24</v>
      </c>
      <c r="M859" s="52"/>
    </row>
    <row r="860" ht="35" customHeight="1" spans="1:13">
      <c r="A860" s="7">
        <v>858</v>
      </c>
      <c r="B860" s="52" t="s">
        <v>15</v>
      </c>
      <c r="C860" s="52" t="s">
        <v>3374</v>
      </c>
      <c r="D860" s="52" t="s">
        <v>3375</v>
      </c>
      <c r="E860" s="52" t="s">
        <v>3376</v>
      </c>
      <c r="F860" s="52" t="s">
        <v>3376</v>
      </c>
      <c r="G860" s="52" t="s">
        <v>3362</v>
      </c>
      <c r="H860" s="52" t="s">
        <v>20</v>
      </c>
      <c r="I860" s="54" t="s">
        <v>3377</v>
      </c>
      <c r="J860" s="54" t="s">
        <v>3372</v>
      </c>
      <c r="K860" s="52" t="s">
        <v>3373</v>
      </c>
      <c r="L860" s="52" t="s">
        <v>24</v>
      </c>
      <c r="M860" s="52"/>
    </row>
    <row r="861" ht="35" customHeight="1" spans="1:13">
      <c r="A861" s="7">
        <v>859</v>
      </c>
      <c r="B861" s="52" t="s">
        <v>15</v>
      </c>
      <c r="C861" s="52" t="s">
        <v>3378</v>
      </c>
      <c r="D861" s="52" t="s">
        <v>3379</v>
      </c>
      <c r="E861" s="52" t="s">
        <v>3380</v>
      </c>
      <c r="F861" s="52" t="s">
        <v>3380</v>
      </c>
      <c r="G861" s="52" t="s">
        <v>3362</v>
      </c>
      <c r="H861" s="52" t="s">
        <v>20</v>
      </c>
      <c r="I861" s="54" t="s">
        <v>3381</v>
      </c>
      <c r="J861" s="54" t="s">
        <v>3372</v>
      </c>
      <c r="K861" s="52" t="s">
        <v>3373</v>
      </c>
      <c r="L861" s="52" t="s">
        <v>24</v>
      </c>
      <c r="M861" s="52"/>
    </row>
    <row r="862" ht="35" customHeight="1" spans="1:13">
      <c r="A862" s="7">
        <v>860</v>
      </c>
      <c r="B862" s="52" t="s">
        <v>15</v>
      </c>
      <c r="C862" s="52" t="s">
        <v>3382</v>
      </c>
      <c r="D862" s="52" t="s">
        <v>3383</v>
      </c>
      <c r="E862" s="52" t="s">
        <v>3384</v>
      </c>
      <c r="F862" s="52" t="s">
        <v>3384</v>
      </c>
      <c r="G862" s="52" t="s">
        <v>3362</v>
      </c>
      <c r="H862" s="52" t="s">
        <v>20</v>
      </c>
      <c r="I862" s="54" t="s">
        <v>3385</v>
      </c>
      <c r="J862" s="54" t="s">
        <v>3372</v>
      </c>
      <c r="K862" s="52" t="s">
        <v>3373</v>
      </c>
      <c r="L862" s="52" t="s">
        <v>24</v>
      </c>
      <c r="M862" s="52"/>
    </row>
    <row r="863" ht="35" customHeight="1" spans="1:13">
      <c r="A863" s="7">
        <v>861</v>
      </c>
      <c r="B863" s="52" t="s">
        <v>15</v>
      </c>
      <c r="C863" s="52" t="s">
        <v>3386</v>
      </c>
      <c r="D863" s="52" t="s">
        <v>3387</v>
      </c>
      <c r="E863" s="52" t="s">
        <v>3388</v>
      </c>
      <c r="F863" s="52" t="s">
        <v>3388</v>
      </c>
      <c r="G863" s="52" t="s">
        <v>3362</v>
      </c>
      <c r="H863" s="52" t="s">
        <v>20</v>
      </c>
      <c r="I863" s="54" t="s">
        <v>3389</v>
      </c>
      <c r="J863" s="54" t="s">
        <v>3372</v>
      </c>
      <c r="K863" s="52" t="s">
        <v>3373</v>
      </c>
      <c r="L863" s="52" t="s">
        <v>24</v>
      </c>
      <c r="M863" s="52"/>
    </row>
    <row r="864" ht="35" customHeight="1" spans="1:13">
      <c r="A864" s="7">
        <v>862</v>
      </c>
      <c r="B864" s="52" t="s">
        <v>15</v>
      </c>
      <c r="C864" s="52" t="s">
        <v>3390</v>
      </c>
      <c r="D864" s="52" t="s">
        <v>3391</v>
      </c>
      <c r="E864" s="52" t="s">
        <v>3392</v>
      </c>
      <c r="F864" s="52" t="s">
        <v>3393</v>
      </c>
      <c r="G864" s="52" t="s">
        <v>3362</v>
      </c>
      <c r="H864" s="52" t="s">
        <v>20</v>
      </c>
      <c r="I864" s="54" t="s">
        <v>3394</v>
      </c>
      <c r="J864" s="54" t="s">
        <v>3395</v>
      </c>
      <c r="K864" s="52" t="s">
        <v>3373</v>
      </c>
      <c r="L864" s="52" t="s">
        <v>24</v>
      </c>
      <c r="M864" s="52"/>
    </row>
    <row r="865" ht="35" customHeight="1" spans="1:13">
      <c r="A865" s="7">
        <v>863</v>
      </c>
      <c r="B865" s="52" t="s">
        <v>15</v>
      </c>
      <c r="C865" s="52" t="s">
        <v>3396</v>
      </c>
      <c r="D865" s="52" t="s">
        <v>3397</v>
      </c>
      <c r="E865" s="52" t="s">
        <v>3398</v>
      </c>
      <c r="F865" s="52" t="s">
        <v>3399</v>
      </c>
      <c r="G865" s="52" t="s">
        <v>3362</v>
      </c>
      <c r="H865" s="52" t="s">
        <v>20</v>
      </c>
      <c r="I865" s="54" t="s">
        <v>3400</v>
      </c>
      <c r="J865" s="54" t="s">
        <v>3395</v>
      </c>
      <c r="K865" s="52" t="s">
        <v>3373</v>
      </c>
      <c r="L865" s="52" t="s">
        <v>24</v>
      </c>
      <c r="M865" s="52"/>
    </row>
    <row r="866" ht="35" customHeight="1" spans="1:13">
      <c r="A866" s="7">
        <v>864</v>
      </c>
      <c r="B866" s="52" t="s">
        <v>15</v>
      </c>
      <c r="C866" s="52" t="s">
        <v>3401</v>
      </c>
      <c r="D866" s="52" t="s">
        <v>3402</v>
      </c>
      <c r="E866" s="52" t="s">
        <v>3403</v>
      </c>
      <c r="F866" s="52" t="s">
        <v>3404</v>
      </c>
      <c r="G866" s="52" t="s">
        <v>3362</v>
      </c>
      <c r="H866" s="52" t="s">
        <v>20</v>
      </c>
      <c r="I866" s="58" t="s">
        <v>3405</v>
      </c>
      <c r="J866" s="54" t="s">
        <v>3406</v>
      </c>
      <c r="K866" s="52" t="s">
        <v>3373</v>
      </c>
      <c r="L866" s="52" t="s">
        <v>24</v>
      </c>
      <c r="M866" s="52"/>
    </row>
    <row r="867" ht="35" customHeight="1" spans="1:13">
      <c r="A867" s="7">
        <v>865</v>
      </c>
      <c r="B867" s="53" t="s">
        <v>15</v>
      </c>
      <c r="C867" s="53" t="s">
        <v>3407</v>
      </c>
      <c r="D867" s="53" t="s">
        <v>3408</v>
      </c>
      <c r="E867" s="53" t="s">
        <v>3409</v>
      </c>
      <c r="F867" s="53" t="s">
        <v>3410</v>
      </c>
      <c r="G867" s="53" t="s">
        <v>3411</v>
      </c>
      <c r="H867" s="53" t="s">
        <v>20</v>
      </c>
      <c r="I867" s="29" t="s">
        <v>3412</v>
      </c>
      <c r="J867" s="29" t="s">
        <v>2998</v>
      </c>
      <c r="K867" s="53" t="s">
        <v>3373</v>
      </c>
      <c r="L867" s="53" t="s">
        <v>24</v>
      </c>
      <c r="M867" s="53"/>
    </row>
    <row r="868" ht="35" customHeight="1" spans="1:13">
      <c r="A868" s="7">
        <v>866</v>
      </c>
      <c r="B868" s="53" t="s">
        <v>15</v>
      </c>
      <c r="C868" s="53" t="s">
        <v>3413</v>
      </c>
      <c r="D868" s="53" t="s">
        <v>3414</v>
      </c>
      <c r="E868" s="53" t="s">
        <v>3415</v>
      </c>
      <c r="F868" s="53" t="s">
        <v>3416</v>
      </c>
      <c r="G868" s="53" t="s">
        <v>3411</v>
      </c>
      <c r="H868" s="53" t="s">
        <v>20</v>
      </c>
      <c r="I868" s="29" t="s">
        <v>3417</v>
      </c>
      <c r="J868" s="29" t="s">
        <v>2998</v>
      </c>
      <c r="K868" s="53" t="s">
        <v>3373</v>
      </c>
      <c r="L868" s="53" t="s">
        <v>24</v>
      </c>
      <c r="M868" s="53"/>
    </row>
    <row r="869" ht="35" customHeight="1" spans="1:13">
      <c r="A869" s="7">
        <v>867</v>
      </c>
      <c r="B869" s="53" t="s">
        <v>15</v>
      </c>
      <c r="C869" s="53" t="s">
        <v>3418</v>
      </c>
      <c r="D869" s="53" t="s">
        <v>3419</v>
      </c>
      <c r="E869" s="53" t="s">
        <v>3420</v>
      </c>
      <c r="F869" s="53" t="s">
        <v>3421</v>
      </c>
      <c r="G869" s="53" t="s">
        <v>3411</v>
      </c>
      <c r="H869" s="53" t="s">
        <v>20</v>
      </c>
      <c r="I869" s="29" t="s">
        <v>3422</v>
      </c>
      <c r="J869" s="29" t="s">
        <v>2998</v>
      </c>
      <c r="K869" s="53" t="s">
        <v>3373</v>
      </c>
      <c r="L869" s="53" t="s">
        <v>24</v>
      </c>
      <c r="M869" s="53"/>
    </row>
    <row r="870" ht="35" customHeight="1" spans="1:13">
      <c r="A870" s="7">
        <v>868</v>
      </c>
      <c r="B870" s="53" t="s">
        <v>15</v>
      </c>
      <c r="C870" s="53" t="s">
        <v>3418</v>
      </c>
      <c r="D870" s="53" t="s">
        <v>3423</v>
      </c>
      <c r="E870" s="53" t="s">
        <v>3424</v>
      </c>
      <c r="F870" s="53" t="s">
        <v>3425</v>
      </c>
      <c r="G870" s="53" t="s">
        <v>3411</v>
      </c>
      <c r="H870" s="53" t="s">
        <v>20</v>
      </c>
      <c r="I870" s="59" t="s">
        <v>3426</v>
      </c>
      <c r="J870" s="29" t="s">
        <v>3427</v>
      </c>
      <c r="K870" s="53" t="s">
        <v>3373</v>
      </c>
      <c r="L870" s="53" t="s">
        <v>24</v>
      </c>
      <c r="M870" s="53"/>
    </row>
    <row r="871" ht="35" customHeight="1" spans="1:13">
      <c r="A871" s="7">
        <v>869</v>
      </c>
      <c r="B871" s="54" t="s">
        <v>15</v>
      </c>
      <c r="C871" s="54" t="s">
        <v>3428</v>
      </c>
      <c r="D871" s="54" t="s">
        <v>3429</v>
      </c>
      <c r="E871" s="54" t="s">
        <v>3430</v>
      </c>
      <c r="F871" s="54" t="s">
        <v>3431</v>
      </c>
      <c r="G871" s="54" t="s">
        <v>3432</v>
      </c>
      <c r="H871" s="54" t="s">
        <v>20</v>
      </c>
      <c r="I871" s="29" t="s">
        <v>3433</v>
      </c>
      <c r="J871" s="54" t="s">
        <v>3434</v>
      </c>
      <c r="K871" s="21" t="s">
        <v>1951</v>
      </c>
      <c r="L871" s="54" t="s">
        <v>24</v>
      </c>
      <c r="M871" s="54"/>
    </row>
    <row r="872" ht="35" customHeight="1" spans="1:13">
      <c r="A872" s="7">
        <v>870</v>
      </c>
      <c r="B872" s="54" t="s">
        <v>15</v>
      </c>
      <c r="C872" s="54" t="s">
        <v>3435</v>
      </c>
      <c r="D872" s="54" t="s">
        <v>3436</v>
      </c>
      <c r="E872" s="54" t="s">
        <v>3437</v>
      </c>
      <c r="F872" s="54" t="s">
        <v>3438</v>
      </c>
      <c r="G872" s="54" t="s">
        <v>3432</v>
      </c>
      <c r="H872" s="54" t="s">
        <v>20</v>
      </c>
      <c r="I872" s="29" t="s">
        <v>3439</v>
      </c>
      <c r="J872" s="54" t="s">
        <v>3440</v>
      </c>
      <c r="K872" s="21" t="s">
        <v>1951</v>
      </c>
      <c r="L872" s="54" t="s">
        <v>24</v>
      </c>
      <c r="M872" s="54"/>
    </row>
    <row r="873" ht="35" customHeight="1" spans="1:13">
      <c r="A873" s="7">
        <v>871</v>
      </c>
      <c r="B873" s="54" t="s">
        <v>30</v>
      </c>
      <c r="C873" s="54" t="s">
        <v>3428</v>
      </c>
      <c r="D873" s="54" t="s">
        <v>3441</v>
      </c>
      <c r="E873" s="54" t="s">
        <v>3430</v>
      </c>
      <c r="F873" s="54" t="s">
        <v>3442</v>
      </c>
      <c r="G873" s="54" t="s">
        <v>3432</v>
      </c>
      <c r="H873" s="54" t="s">
        <v>20</v>
      </c>
      <c r="I873" s="29" t="s">
        <v>3443</v>
      </c>
      <c r="J873" s="54" t="s">
        <v>3434</v>
      </c>
      <c r="K873" s="21" t="s">
        <v>1951</v>
      </c>
      <c r="L873" s="54" t="s">
        <v>24</v>
      </c>
      <c r="M873" s="54"/>
    </row>
    <row r="874" ht="35" customHeight="1" spans="1:13">
      <c r="A874" s="7">
        <v>872</v>
      </c>
      <c r="B874" s="54" t="s">
        <v>30</v>
      </c>
      <c r="C874" s="54" t="s">
        <v>3428</v>
      </c>
      <c r="D874" s="54" t="s">
        <v>3444</v>
      </c>
      <c r="E874" s="54" t="s">
        <v>3430</v>
      </c>
      <c r="F874" s="54" t="s">
        <v>3445</v>
      </c>
      <c r="G874" s="54" t="s">
        <v>3432</v>
      </c>
      <c r="H874" s="54" t="s">
        <v>20</v>
      </c>
      <c r="I874" s="29" t="s">
        <v>3446</v>
      </c>
      <c r="J874" s="54" t="s">
        <v>3434</v>
      </c>
      <c r="K874" s="21" t="s">
        <v>1951</v>
      </c>
      <c r="L874" s="54" t="s">
        <v>24</v>
      </c>
      <c r="M874" s="54"/>
    </row>
    <row r="875" ht="35" customHeight="1" spans="1:13">
      <c r="A875" s="7">
        <v>873</v>
      </c>
      <c r="B875" s="54" t="s">
        <v>1905</v>
      </c>
      <c r="C875" s="54" t="s">
        <v>3428</v>
      </c>
      <c r="D875" s="54" t="s">
        <v>3447</v>
      </c>
      <c r="E875" s="54" t="s">
        <v>3430</v>
      </c>
      <c r="F875" s="54" t="s">
        <v>3448</v>
      </c>
      <c r="G875" s="54" t="s">
        <v>3432</v>
      </c>
      <c r="H875" s="54" t="s">
        <v>20</v>
      </c>
      <c r="I875" s="29" t="s">
        <v>3449</v>
      </c>
      <c r="J875" s="54" t="s">
        <v>3450</v>
      </c>
      <c r="K875" s="21" t="s">
        <v>1951</v>
      </c>
      <c r="L875" s="54" t="s">
        <v>24</v>
      </c>
      <c r="M875" s="54"/>
    </row>
  </sheetData>
  <autoFilter xmlns:etc="http://www.wps.cn/officeDocument/2017/etCustomData" ref="I2:L875" etc:filterBottomFollowUsedRange="0">
    <extLst/>
  </autoFilter>
  <mergeCells count="1">
    <mergeCell ref="A1:M1"/>
  </mergeCells>
  <conditionalFormatting sqref="J366">
    <cfRule type="duplicateValues" dxfId="0" priority="22"/>
  </conditionalFormatting>
  <conditionalFormatting sqref="D379">
    <cfRule type="duplicateValues" dxfId="0" priority="32"/>
  </conditionalFormatting>
  <conditionalFormatting sqref="J400">
    <cfRule type="duplicateValues" dxfId="0" priority="21"/>
  </conditionalFormatting>
  <conditionalFormatting sqref="I427">
    <cfRule type="duplicateValues" dxfId="0" priority="30"/>
  </conditionalFormatting>
  <conditionalFormatting sqref="I440">
    <cfRule type="duplicateValues" dxfId="0" priority="29"/>
  </conditionalFormatting>
  <conditionalFormatting sqref="I453">
    <cfRule type="duplicateValues" dxfId="0" priority="28"/>
  </conditionalFormatting>
  <conditionalFormatting sqref="D458">
    <cfRule type="duplicateValues" dxfId="0" priority="31"/>
  </conditionalFormatting>
  <conditionalFormatting sqref="J530">
    <cfRule type="duplicateValues" dxfId="0" priority="20"/>
  </conditionalFormatting>
  <conditionalFormatting sqref="I613">
    <cfRule type="duplicateValues" dxfId="0" priority="27"/>
  </conditionalFormatting>
  <pageMargins left="0.354166666666667" right="0.0388888888888889" top="0.432638888888889" bottom="0.393055555555556" header="0.156944444444444" footer="0.156944444444444"/>
  <pageSetup paperSize="9" scale="8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封面</vt:lpstr>
      <vt:lpstr>《三亚市天涯区权责清单》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huawei</cp:lastModifiedBy>
  <dcterms:created xsi:type="dcterms:W3CDTF">2024-12-14T09:10:00Z</dcterms:created>
  <dcterms:modified xsi:type="dcterms:W3CDTF">2026-02-12T08:42:47Z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B80E85A448DC49268601D77CC556FEAA</vt:lpwstr>
  </property>
  <property fmtid="{D5CDD505-2E9C-101B-9397-08002B2CF9AE}" pid="3" name="KSOProductBuildVer">
    <vt:lpwstr>2052-12.8.2.18913</vt:lpwstr>
  </property>
  <property fmtid="{D5CDD505-2E9C-101B-9397-08002B2CF9AE}" pid="4" name="KSOReadingLayout">
    <vt:bool>true</vt:bool>
  </property>
</Properties>
</file>